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ddahu-my.sharepoint.com/personal/04102714_uj_edu_sa/Documents/مكتب إدارة البيانات/متابعة الأعمال الأسبوعية/سير عمل رائد بازيد/202606/بيانات/منصة البيانات المفتوحة/"/>
    </mc:Choice>
  </mc:AlternateContent>
  <xr:revisionPtr revIDLastSave="0" documentId="8_{56E8E186-174A-4C73-B870-DE1C66C4A4BD}" xr6:coauthVersionLast="47" xr6:coauthVersionMax="47" xr10:uidLastSave="{00000000-0000-0000-0000-000000000000}"/>
  <bookViews>
    <workbookView xWindow="-108" yWindow="-108" windowWidth="23256" windowHeight="12456" activeTab="1" xr2:uid="{0399C162-E7E1-444A-AB7C-28C9B27BC531}"/>
  </bookViews>
  <sheets>
    <sheet name="Sheet1" sheetId="1" r:id="rId1"/>
    <sheet name="Sheet2" sheetId="2" r:id="rId2"/>
  </sheets>
  <definedNames>
    <definedName name="_xlnm._FilterDatabase" localSheetId="1" hidden="1">Sheet2!$A$1:$H$65</definedName>
  </definedNames>
  <calcPr calcId="191029"/>
  <pivotCaches>
    <pivotCache cacheId="2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5" i="2" l="1"/>
</calcChain>
</file>

<file path=xl/sharedStrings.xml><?xml version="1.0" encoding="utf-8"?>
<sst xmlns="http://schemas.openxmlformats.org/spreadsheetml/2006/main" count="816" uniqueCount="117">
  <si>
    <t>وصف الكلية</t>
  </si>
  <si>
    <t>وصف القسم</t>
  </si>
  <si>
    <t>وصف التخصص</t>
  </si>
  <si>
    <t>وصف المرحلة</t>
  </si>
  <si>
    <t>وصف الجنسية</t>
  </si>
  <si>
    <t>Count of الرقم الجامعي</t>
  </si>
  <si>
    <t>الفصل الدراسي الثاني 2026</t>
  </si>
  <si>
    <t xml:space="preserve"> علوم الرياضة</t>
  </si>
  <si>
    <t>الإدارة الرياضية</t>
  </si>
  <si>
    <t>ماجستير</t>
  </si>
  <si>
    <t>سعودي</t>
  </si>
  <si>
    <t>علوم الحركة والصحة</t>
  </si>
  <si>
    <t>اللياقة البدنية</t>
  </si>
  <si>
    <t>بكالوريوس</t>
  </si>
  <si>
    <t>غير سعودي</t>
  </si>
  <si>
    <t>الأعمال</t>
  </si>
  <si>
    <t>إدارة سلسلة الإمداد</t>
  </si>
  <si>
    <t>إدارة نظم المعلومات</t>
  </si>
  <si>
    <t>إدارة المشاريع</t>
  </si>
  <si>
    <t>نظم المعلومات الإدارية</t>
  </si>
  <si>
    <t>إدراة الموارد البشرية</t>
  </si>
  <si>
    <t>إدارة الموارد البشرية</t>
  </si>
  <si>
    <t>التسويق</t>
  </si>
  <si>
    <t>إدارة الأعمال</t>
  </si>
  <si>
    <t>المحاسبة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</si>
  <si>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</si>
  <si>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</si>
  <si>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</si>
  <si>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</si>
  <si>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</si>
  <si>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</si>
  <si>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</si>
  <si>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الشريعة والقانون</t>
  </si>
  <si>
    <t>الشريعة</t>
  </si>
  <si>
    <t>الشريعة والدراسات الاسلامية</t>
  </si>
  <si>
    <t>القانون الخاص</t>
  </si>
  <si>
    <t>القانون</t>
  </si>
  <si>
    <t>القانون الرياضي</t>
  </si>
  <si>
    <t>القانون العام</t>
  </si>
  <si>
    <t>العلوم</t>
  </si>
  <si>
    <t>العلوم البيولوجية</t>
  </si>
  <si>
    <t>الأحياء</t>
  </si>
  <si>
    <t>الكيمياء</t>
  </si>
  <si>
    <t>الكيمياء الصناعية</t>
  </si>
  <si>
    <t>الكيمياء الحيوية</t>
  </si>
  <si>
    <t>الكيمياء الحيوية التطبيقية</t>
  </si>
  <si>
    <t>العلوم الاجتماعية والإعلام</t>
  </si>
  <si>
    <t>الاتصال وتقنية الاعلام</t>
  </si>
  <si>
    <t>الإعلام الرقمي</t>
  </si>
  <si>
    <t>التاريخ وعلم والاثار</t>
  </si>
  <si>
    <t>اثار والسياحة</t>
  </si>
  <si>
    <t>علم النفس</t>
  </si>
  <si>
    <t>علم النفس - الصحة النفسية</t>
  </si>
  <si>
    <t>الكلية التطبيقية</t>
  </si>
  <si>
    <t>الإرشاد السياحي</t>
  </si>
  <si>
    <t>مبادرة تمم</t>
  </si>
  <si>
    <t>جودة وسلامة الأغذية</t>
  </si>
  <si>
    <t>الهندسة الصناعيةوهندسة النظم</t>
  </si>
  <si>
    <t>الجودة</t>
  </si>
  <si>
    <t>الصحة والسلامة المهنية</t>
  </si>
  <si>
    <t>غير معرف</t>
  </si>
  <si>
    <t xml:space="preserve"> تحليل البيانات</t>
  </si>
  <si>
    <t>دبلوم</t>
  </si>
  <si>
    <t>إدارة مستودعات</t>
  </si>
  <si>
    <t>التسويق الرقمي</t>
  </si>
  <si>
    <t>الذكاء الاصطناعي التطبيقي</t>
  </si>
  <si>
    <t>السفر و السياحة</t>
  </si>
  <si>
    <t>السكرتارية الطبية</t>
  </si>
  <si>
    <t>الشبكات والأمن</t>
  </si>
  <si>
    <t>الضيافة الدولية والرقمنة</t>
  </si>
  <si>
    <t>العلاقات العامة</t>
  </si>
  <si>
    <t>الفندقة والضيافة</t>
  </si>
  <si>
    <t>اللغة الإنجليزية</t>
  </si>
  <si>
    <t>اللفة الإنجليزية للأعمال</t>
  </si>
  <si>
    <t>المحاسبة والضرائب</t>
  </si>
  <si>
    <t>تقنية المحاسبة والإدارة المالي</t>
  </si>
  <si>
    <t>اللغات والترجمة</t>
  </si>
  <si>
    <t xml:space="preserve"> اللغة الإنجليزية</t>
  </si>
  <si>
    <t>اللغويات التطبيقية</t>
  </si>
  <si>
    <t>اللغة الصينية</t>
  </si>
  <si>
    <t>الهندسة</t>
  </si>
  <si>
    <t>الهندسة االمدنية والبيئية</t>
  </si>
  <si>
    <t>الهندسة المدنية</t>
  </si>
  <si>
    <t>الإدارة الهندسية</t>
  </si>
  <si>
    <t>الهندسة الصناعية والنظم</t>
  </si>
  <si>
    <t>الهندسة الكهربائيةوالإلكترونية</t>
  </si>
  <si>
    <t>الهندسة الكهربائيةوالالكترونية</t>
  </si>
  <si>
    <t>الهندسة الكيميائية</t>
  </si>
  <si>
    <t>الهـندسة الميكانيكيةوهـ المواد</t>
  </si>
  <si>
    <t>التصنيع المتقدم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</si>
  <si>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</si>
  <si>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</si>
  <si>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</si>
  <si>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</si>
  <si>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</si>
  <si>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</si>
  <si>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نظم وتقنية المعلومات</t>
  </si>
  <si>
    <t>علوم البيانات</t>
  </si>
  <si>
    <t>هندسة البرمجيات</t>
  </si>
  <si>
    <t>هندسة الحاسب والشبكات</t>
  </si>
  <si>
    <t>عمادة خدمة المجتمع والتعليم م.</t>
  </si>
  <si>
    <t>التسجيل المزدوج لطلاب الثانوية</t>
  </si>
  <si>
    <t>التسجيل المزدوج</t>
  </si>
  <si>
    <t>Grand Total</t>
  </si>
  <si>
    <t>العام الدراسي</t>
  </si>
  <si>
    <t>الفصل الدراسي</t>
  </si>
  <si>
    <t>التخصص</t>
  </si>
  <si>
    <t xml:space="preserve">الكلية </t>
  </si>
  <si>
    <t xml:space="preserve">القسم </t>
  </si>
  <si>
    <t xml:space="preserve"> المرحلة </t>
  </si>
  <si>
    <t>عدد الطلبة</t>
  </si>
  <si>
    <t xml:space="preserve">الجنسية </t>
  </si>
  <si>
    <t>الفصل الدراسي الثاني</t>
  </si>
  <si>
    <t>الاجمالي</t>
  </si>
  <si>
    <t>الهندسة الصناعية وهندسة النظم</t>
  </si>
  <si>
    <t>الهندسة الكهربائية والإلكترونية</t>
  </si>
  <si>
    <t>الهـندسة الميكانيكية وهندسة المواد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</si>
</sst>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pivotButton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1107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04102714_uj_edu_sa/Documents/&#1605;&#1603;&#1578;&#1576;%20&#1573;&#1583;&#1575;&#1585;&#1577;%20&#1575;&#1604;&#1576;&#1610;&#1575;&#1606;&#1575;&#1578;/&#1605;&#1578;&#1575;&#1576;&#1593;&#1577;%20&#1575;&#1604;&#1571;&#1593;&#1605;&#1575;&#1604;%20&#1575;&#1604;&#1571;&#1587;&#1576;&#1608;&#1593;&#1610;&#1577;/&#1587;&#1610;&#1585;%20&#1593;&#1605;&#1604;%20&#1585;&#1575;&#1574;&#1583;%20&#1576;&#1575;&#1586;&#1610;&#1583;/202606/&#1576;&#1610;&#1575;&#1606;&#1575;&#1578;/&#1575;&#1604;&#1602;&#1576;&#1608;&#1604;2026%20-%20&#1575;&#1604;&#1605;&#1587;&#1578;&#1580;&#1583;&#1610;&#1606;%20-%20&#1605;&#1593;&#1583;&#1604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ied Bazaid" refreshedDate="46191.554915972221" createdVersion="8" refreshedVersion="8" minRefreshableVersion="3" recordCount="9783" xr:uid="{C3C2DB86-D9D3-4465-A275-3D6FF27002E6}">
  <cacheSource type="worksheet">
    <worksheetSource ref="A1:AA1048576" sheet="القبول2026 - المستجدين" r:id="rId2"/>
  </cacheSource>
  <cacheFields count="27">
    <cacheField name="فصل القبول" numFmtId="0">
      <sharedItems containsString="0" containsBlank="1" containsNumber="1" containsInteger="1" minValue="202601" maxValue="202602" count="3">
        <n v="202601"/>
        <n v="202602"/>
        <m/>
      </sharedItems>
    </cacheField>
    <cacheField name="وصف الفصل" numFmtId="0">
      <sharedItems containsBlank="1" count="3">
        <s v="الفصل الدراسي الأول2026"/>
        <s v="الفصل الدراسي الثاني 2026"/>
        <m/>
      </sharedItems>
    </cacheField>
    <cacheField name="المرحلة" numFmtId="0">
      <sharedItems containsBlank="1" count="8">
        <s v="AS"/>
        <s v="FN"/>
        <s v="MA"/>
        <s v="PH"/>
        <s v="TM"/>
        <s v="UG"/>
        <s v="HS"/>
        <m/>
      </sharedItems>
    </cacheField>
    <cacheField name="وصف المرحلة" numFmtId="0">
      <sharedItems containsBlank="1" count="8">
        <s v="دبلوم"/>
        <s v="التكميلي لطلبة الدراسات العليا"/>
        <s v="ماجستير"/>
        <s v="دكتوراه"/>
        <s v="مبادرة تمم"/>
        <s v="بكالوريوس"/>
        <s v="التسجيل المزدوج"/>
        <m/>
      </sharedItems>
    </cacheField>
    <cacheField name="الفرع" numFmtId="0">
      <sharedItems containsBlank="1"/>
    </cacheField>
    <cacheField name="وصف الفرع" numFmtId="0">
      <sharedItems containsBlank="1"/>
    </cacheField>
    <cacheField name="الكلية" numFmtId="0">
      <sharedItems containsBlank="1" count="20">
        <s v="CC"/>
        <s v="IT"/>
        <s v="SC"/>
        <s v="DA"/>
        <s v="ED"/>
        <s v="SL"/>
        <s v="CL"/>
        <s v="SM"/>
        <s v="SS"/>
        <s v="AM"/>
        <s v="NB"/>
        <s v="NE"/>
        <s v="NM"/>
        <s v="KB"/>
        <s v="KI"/>
        <s v="LB"/>
        <s v="LI"/>
        <s v="CD"/>
        <s v="EN"/>
        <m/>
      </sharedItems>
    </cacheField>
    <cacheField name="وصف الكلية" numFmtId="0">
      <sharedItems containsBlank="1" count="19">
        <s v="الكلية التطبيقية"/>
        <s v="علوم وهندسة الحاسب"/>
        <s v="العلوم"/>
        <s v="التصاميم والفنون"/>
        <s v="التربية"/>
        <s v="الشريعة والقانون"/>
        <s v="اللغات والترجمة"/>
        <s v="العلوم الاجتماعية والإعلام"/>
        <s v=" علوم الرياضة"/>
        <s v="العلوم الطبية التطبيقية"/>
        <s v="الأعمال"/>
        <s v="الهندسة"/>
        <s v="الطب"/>
        <s v="الاعمال- خليص"/>
        <s v="الحاسبات وتقنية المعلومات-خليص"/>
        <s v="الاعمال - الكامل"/>
        <s v="الحاسبات وتقنية المعلومات- ك."/>
        <s v="عمادة خدمة المجتمع والتعليم م."/>
        <m/>
      </sharedItems>
    </cacheField>
    <cacheField name="القسم" numFmtId="0">
      <sharedItems containsBlank="1" containsMixedTypes="1" containsNumber="1" containsInteger="1" minValue="0" maxValue="0" count="54">
        <n v="0"/>
        <s v="GEIS"/>
        <s v="INST"/>
        <s v="BUS"/>
        <s v="CPIT"/>
        <s v="ETEC"/>
        <s v="SCMA"/>
        <s v="CSAI"/>
        <s v="BIO"/>
        <s v="MATH"/>
        <s v="PHYS"/>
        <s v="DA"/>
        <s v="CURM"/>
        <s v="EDUF"/>
        <s v="SPED"/>
        <s v="QURS"/>
        <s v="CLAL"/>
        <s v="CLEL"/>
        <s v="CHEM"/>
        <s v="QRIS"/>
        <s v="FD"/>
        <s v="ID"/>
        <s v="BIOC"/>
        <s v="HIAN"/>
        <s v="IE"/>
        <s v="CLLT"/>
        <s v="CLNL"/>
        <s v="ISLW"/>
        <s v="LWPB"/>
        <s v="DIME"/>
        <s v="PSY"/>
        <s v="PHAC"/>
        <s v="SPHE"/>
        <s v="SPMA"/>
        <s v="NUR"/>
        <s v="OPTC"/>
        <s v="RAD"/>
        <s v="COEN"/>
        <s v="CYSE"/>
        <s v="SOEN"/>
        <s v="ACCT"/>
        <s v="FIEC"/>
        <s v="HRMA"/>
        <s v="MIS"/>
        <s v="MRKT"/>
        <s v="ENSC"/>
        <s v="HSA"/>
        <s v="CENG"/>
        <s v="CHE"/>
        <s v="EE"/>
        <s v="MENG"/>
        <s v="GRAP"/>
        <s v="LWPR"/>
        <m/>
      </sharedItems>
    </cacheField>
    <cacheField name="وصف القسم" numFmtId="0">
      <sharedItems containsBlank="1" count="54">
        <s v="غير معرف"/>
        <s v="نظم المعلومات الجغرافية"/>
        <s v="نظم وتقنية المعلومات"/>
        <s v="إدارة الأعمال"/>
        <s v="تقنية المعلومات"/>
        <s v="تقنيات وتصميم التعليم"/>
        <s v="إدارة سلسلة الإمداد"/>
        <s v="علوم الحاسب والذكاء الاصطناعي"/>
        <s v="العلوم البيولوجية"/>
        <s v="الرياضيات والإحصاء"/>
        <s v="العلوم الفيزيائية"/>
        <s v="الرسم والفنون"/>
        <s v="المناهج والتدريس"/>
        <s v="القيادات والسياسات التربوية"/>
        <s v="التربية الخاصة"/>
        <s v="علوم القران"/>
        <s v=" اللغة العربية"/>
        <s v=" اللغة الإنجليزية"/>
        <s v="الكيمياء"/>
        <s v="القران الكريم والدراسات الاسلا"/>
        <s v="تصميم الأزياء"/>
        <s v="التصميم الداخلي"/>
        <s v="الكيمياء الحيوية"/>
        <s v="التاريخ وعلم والاثار"/>
        <s v="الهندسة الصناعيةوهندسة النظم"/>
        <s v="الترجمة"/>
        <s v="اللغة الصينية"/>
        <s v="الشريعة"/>
        <s v="القانون العام"/>
        <s v="الاتصال وتقنية الاعلام"/>
        <s v="علم النفس"/>
        <s v="التدريب الرياضي"/>
        <s v="علوم الحركة والصحة"/>
        <s v="الإدارة الرياضية"/>
        <s v="التمريض"/>
        <s v="البصريات"/>
        <s v="تقنية الاشعة التطبيقية"/>
        <s v="هندسة الحاسب والشبكات"/>
        <s v="الأمن السيبراني"/>
        <s v="هندسة البرمجيات"/>
        <s v="المحاسبة"/>
        <s v="المالية والاقتصاد"/>
        <s v="إدراة الموارد البشرية"/>
        <s v="إدارة نظم المعلومات"/>
        <s v="التسويق"/>
        <s v="علوم البيئة"/>
        <s v="إدارة خدمات صحية ومستشفيات"/>
        <s v="الهندسة االمدنية والبيئية"/>
        <s v="الهندسة الكيميائية"/>
        <s v="الهندسة الكهربائيةوالإلكترونية"/>
        <s v="الهـندسة الميكانيكيةوهـ المواد"/>
        <s v="جرافيك"/>
        <s v="القانون الخاص"/>
        <m/>
      </sharedItems>
    </cacheField>
    <cacheField name="التخصص" numFmtId="0">
      <sharedItems containsBlank="1" count="104">
        <s v="OASW"/>
        <s v="ACTX"/>
        <s v="ENPR"/>
        <s v="FOST"/>
        <s v="LOCH"/>
        <s v="MDSE"/>
        <s v="MTTL"/>
        <s v="SAHP"/>
        <s v="PACS"/>
        <s v="RESE"/>
        <s v="GIS"/>
        <s v="CPIT"/>
        <s v="ONMK"/>
        <s v="IHDT"/>
        <s v="QUMA"/>
        <s v="RSDM"/>
        <s v="PRTE"/>
        <s v="TRTO"/>
        <s v="HOST"/>
        <s v="DASE"/>
        <s v="DICN"/>
        <s v="WAMA"/>
        <s v="CPCS"/>
        <s v="BIO"/>
        <s v="BIOT"/>
        <s v="STAT"/>
        <s v="BIOC"/>
        <s v="DART"/>
        <s v="CURM"/>
        <s v="EDUF"/>
        <s v="EDL"/>
        <s v="EDTE"/>
        <s v="SEDC"/>
        <s v="QUSC"/>
        <s v="ARAB"/>
        <s v="ENGL"/>
        <s v="MBIO"/>
        <s v="ICHM"/>
        <s v="GCHM"/>
        <s v="MATH"/>
        <s v="PHYS"/>
        <s v="ILS"/>
        <s v="FODE"/>
        <s v="INTD"/>
        <s v="FQAS"/>
        <s v="HTOG"/>
        <s v="QUAL"/>
        <s v="TRAN"/>
        <s v="CLCL"/>
        <s v="LAWB"/>
        <s v="QRAT"/>
        <s v="QURS"/>
        <s v="DIME"/>
        <s v="PSYS"/>
        <s v="SPTR"/>
        <s v="SPHE"/>
        <s v="SPMA"/>
        <s v="NURS"/>
        <s v="OPTC"/>
        <s v="ART"/>
        <s v="COEN"/>
        <s v="ARIN"/>
        <s v="COSC"/>
        <s v="CYSE"/>
        <s v="DSAN"/>
        <s v="SOEN"/>
        <s v="ACCT"/>
        <s v="BUAD"/>
        <s v="FIEC"/>
        <s v="HRMA"/>
        <s v="MISN"/>
        <s v="MARK"/>
        <s v="SCMA"/>
        <s v="EISE"/>
        <s v="MEDI"/>
        <s v="ABIC"/>
        <s v="CHEM"/>
        <s v="ENVS"/>
        <s v="ARTO"/>
        <s v="HSHA"/>
        <s v="CIEN"/>
        <s v="CHEN"/>
        <s v="EENG"/>
        <s v="MENG"/>
        <s v="GRAP"/>
        <s v="AFAI"/>
        <s v="AIAP"/>
        <s v="DAAD"/>
        <s v="ENBU"/>
        <s v="NSEC"/>
        <s v="PURE"/>
        <s v="DPRG"/>
        <s v="ALNG"/>
        <s v="CSEC"/>
        <s v="DASA"/>
        <s v="PSMH"/>
        <s v="MAEN"/>
        <s v="ADMN"/>
        <s v="PROJ"/>
        <s v="MIS"/>
        <s v="EBUS"/>
        <s v="MELW"/>
        <s v="SLAW"/>
        <m/>
      </sharedItems>
    </cacheField>
    <cacheField name="وصف التخصص" numFmtId="0">
      <sharedItems containsBlank="1" count="99">
        <s v="الإدارة المكتبية والسكرتارية"/>
        <s v="المحاسبة والضرائب"/>
        <s v="تكنولوجيا حماية البيئة"/>
        <s v="علوم وتقنية الأغذية"/>
        <s v="إدارةاللوجستيات وسلاسل الامداد"/>
        <s v="السكرتارية الطبية"/>
        <s v="تقنيات ولوجستيات النقل البحري"/>
        <s v="الصحة والسلامة المهنية"/>
        <s v="البرمجة وعلوم الحاسب"/>
        <s v=" التدوير والحفاظ على البئية"/>
        <s v="نظم المعلومات الجغرافية"/>
        <s v="تقنية المعلومات"/>
        <s v="التسويق الرقمي"/>
        <s v="الضيافة الدولية والرقمنة"/>
        <s v="إدارة الجودة"/>
        <s v="إدارة و تطوير العقار"/>
        <s v="تقنية الطباعة ثلاثية الابعاد"/>
        <s v="السفر و السياحة"/>
        <s v="الفندقة والضيافة"/>
        <s v="علوم البيانات"/>
        <s v="صناعة المحتوى الرقمي"/>
        <s v="إدارة مستودعات"/>
        <s v="علوم الحاسبات"/>
        <s v="الأحياء"/>
        <s v="تقنية حيوية"/>
        <s v="الإحصاء"/>
        <s v="الكيمياء الحيوية"/>
        <s v="الرسم والفنون"/>
        <s v="المناهج وطرق التدريس"/>
        <s v="أصول التربية"/>
        <s v="القيادة التربوية"/>
        <s v="تقنيات التعليم"/>
        <s v="التربية الخاصة"/>
        <s v="التفسير وعلوم القرآن"/>
        <s v="اللغة العربية وآدابها"/>
        <s v="اللغة الإنجليزية"/>
        <s v="الأحياء الدقيقة"/>
        <s v="الكيمياء الصناعية"/>
        <s v="الكيمياء"/>
        <s v="الرياضيات"/>
        <s v="الفيزياء"/>
        <s v="الشريعة والدراسات الاسلامية"/>
        <s v="تصميم الازياء"/>
        <s v="التصميم الداخلي"/>
        <s v="جودة وسلامة الأغذية"/>
        <s v="الإرشاد السياحي"/>
        <s v="الجودة"/>
        <s v="الترجمة"/>
        <s v="اللغة الصينية"/>
        <s v="القانون"/>
        <s v="قراءات"/>
        <s v="التفسير وعلوم القران"/>
        <s v="الإعلام الرقمي"/>
        <s v="علم النفس"/>
        <s v="التدريب الرياضي"/>
        <s v="اللياقة البدنية"/>
        <s v="الإدارة الرياضية"/>
        <s v="التمريض"/>
        <s v="دكتور بصريات"/>
        <s v="تقنية الأشعة"/>
        <s v="هندسة الحاسب والشبكات"/>
        <s v="الذكاء الأصطناعي"/>
        <s v="علوم الحاسب"/>
        <s v="الأمن السيبراني"/>
        <s v="هندسة البرمجيات"/>
        <s v="المحاسبة"/>
        <s v="إدارة الاعمال"/>
        <s v="المالية والاقتصاد"/>
        <s v="إدارة الموارد البشرية"/>
        <s v="إدارة نظم المعلومات"/>
        <s v="التسويق"/>
        <s v="إدارة سلسلة الإمداد"/>
        <s v="الهندسة الصناعية والنظم"/>
        <s v="طب وجراحة"/>
        <s v="الكيمياء الحيوية التطبيقية"/>
        <s v="العلوم البيئية"/>
        <s v="اثار والسياحة"/>
        <s v="إدارة خدمات صحية ومستشفيات"/>
        <s v="الهندسة المدنية"/>
        <s v="الهندسة الكيميائية"/>
        <s v="الهندسة الكهربائيةوالالكترونية"/>
        <s v="الهندسة الميكانيكية"/>
        <s v="تصميم الجرافيك"/>
        <s v="تقنية المحاسبة والإدارة المالي"/>
        <s v="الذكاء الاصطناعي التطبيقي"/>
        <s v=" تحليل البيانات"/>
        <s v="اللفة الإنجليزية للأعمال"/>
        <s v="الشبكات والأمن"/>
        <s v="العلاقات العامة"/>
        <s v="التسجيل المزدوج لطلاب الثانوية"/>
        <s v="اللغويات التطبيقية"/>
        <s v="علم النفس - الصحة النفسية"/>
        <s v="الإدارة الهندسية"/>
        <s v="التصنيع المتقدم"/>
        <s v="إدارة المشاريع"/>
        <s v="نظم المعلومات الإدارية"/>
        <s v="إدارة الأعمال"/>
        <s v="القانون الرياضي"/>
        <m/>
      </sharedItems>
    </cacheField>
    <cacheField name="البرنامج" numFmtId="0">
      <sharedItems containsBlank="1"/>
    </cacheField>
    <cacheField name="وصف البرنامج" numFmtId="0">
      <sharedItems containsBlank="1"/>
    </cacheField>
    <cacheField name="الرقم الجامعي" numFmtId="0">
      <sharedItems containsString="0" containsBlank="1" containsNumber="1" containsInteger="1" minValue="2600006" maxValue="2690132"/>
    </cacheField>
    <cacheField name="الاسم" numFmtId="0">
      <sharedItems containsBlank="1"/>
    </cacheField>
    <cacheField name="الهوية" numFmtId="0">
      <sharedItems containsString="0" containsBlank="1" containsNumber="1" containsInteger="1" minValue="1000329274" maxValue="7001653398"/>
    </cacheField>
    <cacheField name="الجنسية" numFmtId="0">
      <sharedItems containsString="0" containsBlank="1" containsNumber="1" containsInteger="1" minValue="1" maxValue="94" count="29">
        <n v="1"/>
        <n v="50"/>
        <n v="10"/>
        <n v="12"/>
        <n v="39"/>
        <n v="64"/>
        <n v="58"/>
        <n v="11"/>
        <n v="27"/>
        <m/>
        <n v="30"/>
        <n v="13"/>
        <n v="8"/>
        <n v="15"/>
        <n v="22"/>
        <n v="93"/>
        <n v="94"/>
        <n v="31"/>
        <n v="29"/>
        <n v="53"/>
        <n v="26"/>
        <n v="17"/>
        <n v="7"/>
        <n v="18"/>
        <n v="70"/>
        <n v="16"/>
        <n v="9"/>
        <n v="2"/>
        <n v="19"/>
      </sharedItems>
    </cacheField>
    <cacheField name="وصف الجنسية" numFmtId="0">
      <sharedItems containsBlank="1" count="31">
        <s v="سعودي"/>
        <s v="غير سعودي"/>
        <m/>
        <s v="السعودية" u="1"/>
        <s v="التايلندية" u="1"/>
        <s v="الفلسطينية" u="1"/>
        <s v="اليمنية" u="1"/>
        <s v="النيجيرية" u="1"/>
        <s v="الفرنسية" u="1"/>
        <s v="الكندية" u="1"/>
        <s v="السورية" u="1"/>
        <s v="الهندية" u="1"/>
        <s v="الباكستانية" u="1"/>
        <s v="المصرية" u="1"/>
        <s v="الاردنية" u="1"/>
        <s v="الموريتانية" u="1"/>
        <s v="الافغانية" u="1"/>
        <s v="مقيم" u="1"/>
        <s v="فلسطيني وثيقة مصرية" u="1"/>
        <s v="التركية" u="1"/>
        <s v="الماليزية" u="1"/>
        <s v="المالية" u="1"/>
        <s v="الاندونيسية" u="1"/>
        <s v="السودانية" u="1"/>
        <s v="العراقية" u="1"/>
        <s v="الصومالية" u="1"/>
        <s v="الامريكية" u="1"/>
        <s v="المغربية" u="1"/>
        <s v="اللبنانية" u="1"/>
        <s v="البحرينية" u="1"/>
        <s v="التونسية" u="1"/>
      </sharedItems>
    </cacheField>
    <cacheField name="الخاصية" numFmtId="0">
      <sharedItems containsBlank="1"/>
    </cacheField>
    <cacheField name="وصف الخاصية" numFmtId="0">
      <sharedItems containsBlank="1"/>
    </cacheField>
    <cacheField name="المنحة" numFmtId="0">
      <sharedItems containsBlank="1"/>
    </cacheField>
    <cacheField name="وصف المنحة" numFmtId="0">
      <sharedItems containsBlank="1"/>
    </cacheField>
    <cacheField name="البريد الجامعي" numFmtId="0">
      <sharedItems containsBlank="1"/>
    </cacheField>
    <cacheField name="الجوال" numFmtId="0">
      <sharedItems containsBlank="1" containsMixedTypes="1" containsNumber="1" containsInteger="1" minValue="966" maxValue="96656200000000"/>
    </cacheField>
    <cacheField name="نوع القبول" numFmtId="0">
      <sharedItems containsBlank="1"/>
    </cacheField>
    <cacheField name="وصف نوع القبول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783"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087"/>
    <s v="نايف محمد عبدالخير العنزي"/>
    <n v="1125046969"/>
    <x v="0"/>
    <x v="0"/>
    <s v="REGL"/>
    <s v="انتظام"/>
    <m/>
    <m/>
    <s v="NALANAZI0019.stu@uj.edu.sa"/>
    <n v="966559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143"/>
    <s v="تركي خالد محمد باغفار"/>
    <n v="1127557609"/>
    <x v="0"/>
    <x v="0"/>
    <s v="REGL"/>
    <s v="انتظام"/>
    <m/>
    <m/>
    <s v="TBAGHAFFAR.stu@uj.edu.sa"/>
    <n v="966559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145"/>
    <s v="وسيم سعيد بن احمد الغامدي"/>
    <n v="1127778684"/>
    <x v="0"/>
    <x v="0"/>
    <s v="REGL"/>
    <s v="انتظام"/>
    <m/>
    <m/>
    <s v="WALGHAMDI0391.stu@uj.edu.sa"/>
    <n v="966509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308"/>
    <s v="حسن فايد بن حسن الزهرانى"/>
    <n v="1132688118"/>
    <x v="0"/>
    <x v="0"/>
    <s v="REGL"/>
    <s v="انتظام"/>
    <m/>
    <m/>
    <s v="HALZAHRANI0649.stu@uj.edu.sa"/>
    <n v="966502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468"/>
    <s v="محمد برجس ماطر العتيبي"/>
    <n v="1135130951"/>
    <x v="0"/>
    <x v="0"/>
    <s v="REGL"/>
    <s v="انتظام"/>
    <m/>
    <m/>
    <s v="MALOTAIBI0777.stu@uj.edu.sa"/>
    <n v="966557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492"/>
    <s v="رضا علي بن حسن المكي"/>
    <n v="1135375739"/>
    <x v="0"/>
    <x v="0"/>
    <s v="REGL"/>
    <s v="انتظام"/>
    <m/>
    <m/>
    <s v="RALMAKKI0002.stu@uj.edu.sa"/>
    <n v="966506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512"/>
    <s v="خالد فهد غازي طواب"/>
    <n v="1135560496"/>
    <x v="0"/>
    <x v="0"/>
    <s v="REGL"/>
    <s v="انتظام"/>
    <m/>
    <m/>
    <s v="KTAWWAB.stu@uj.edu.sa"/>
    <n v="966542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521"/>
    <s v="بدر عمران محمد الشيخ"/>
    <n v="1135664355"/>
    <x v="0"/>
    <x v="0"/>
    <s v="REGL"/>
    <s v="انتظام"/>
    <m/>
    <m/>
    <s v="BALSHEIKH0004.stu@uj.edu.sa"/>
    <n v="966532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595"/>
    <s v="حمزة فوزى مهدى ابو سليمان"/>
    <n v="1136373386"/>
    <x v="0"/>
    <x v="0"/>
    <s v="REGL"/>
    <s v="انتظام"/>
    <m/>
    <m/>
    <s v="HABUSULIMAN.stu@uj.edu.sa"/>
    <n v="966582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605"/>
    <s v="مشعل سطام دليم الخراص"/>
    <n v="1136452719"/>
    <x v="0"/>
    <x v="0"/>
    <s v="REGL"/>
    <s v="انتظام"/>
    <m/>
    <m/>
    <s v="MALKHARRAS.stu@uj.edu.sa"/>
    <n v="966501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0755"/>
    <s v="طلال محمد بن مبارك الشهراني"/>
    <n v="1137346373"/>
    <x v="0"/>
    <x v="0"/>
    <s v="REGL"/>
    <s v="انتظام"/>
    <m/>
    <m/>
    <s v="TALSHAHRANI0026.stu@uj.edu.sa"/>
    <n v="966548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1687"/>
    <s v="مشاري عبدالله بن حامد اليوبي"/>
    <n v="1139846263"/>
    <x v="0"/>
    <x v="0"/>
    <s v="REGL"/>
    <s v="انتظام"/>
    <m/>
    <m/>
    <s v="MALYOUBI0065.stu@uj.edu.sa"/>
    <n v="966509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1945"/>
    <s v="نايف نواف نايف الطويرقي"/>
    <n v="1140512052"/>
    <x v="0"/>
    <x v="0"/>
    <s v="REGL"/>
    <s v="انتظام"/>
    <m/>
    <m/>
    <s v="NALTOWAIRQI0003.stu@uj.edu.sa"/>
    <n v="966509000000"/>
    <s v="ME"/>
    <s v="قبول منصة القبول الموحد"/>
  </r>
  <r>
    <x v="0"/>
    <x v="0"/>
    <x v="0"/>
    <x v="0"/>
    <s v="FEB"/>
    <s v="مقر التخصصات الانسانية- طلاب"/>
    <x v="0"/>
    <x v="0"/>
    <x v="0"/>
    <x v="0"/>
    <x v="0"/>
    <x v="0"/>
    <s v="AS-OASW-CC"/>
    <s v="دبلوم م أدارة مكتبية وسكرتارية"/>
    <n v="2642069"/>
    <s v="احمد بن سعود بن صليبيخ الشمري"/>
    <n v="1140805712"/>
    <x v="0"/>
    <x v="0"/>
    <s v="REGL"/>
    <s v="انتظام"/>
    <m/>
    <m/>
    <s v="AALSHAMMARI0072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074"/>
    <s v="اثراء دخيل الله نافع السلمي"/>
    <n v="1120762404"/>
    <x v="0"/>
    <x v="0"/>
    <s v="REGL"/>
    <s v="انتظام"/>
    <m/>
    <m/>
    <s v="EALSULMY0002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176"/>
    <s v="غيداء يحي بن ابراهيم العماري"/>
    <n v="1124860345"/>
    <x v="0"/>
    <x v="0"/>
    <s v="REGL"/>
    <s v="انتظام"/>
    <m/>
    <m/>
    <s v="GYALAMMARI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227"/>
    <s v="سوزان احمد قاسم حكمي"/>
    <n v="1125930311"/>
    <x v="0"/>
    <x v="0"/>
    <s v="REGL"/>
    <s v="انتظام"/>
    <m/>
    <m/>
    <s v="SHAKAMI0057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251"/>
    <s v="نجلاء طاهر بن عبدالحافظ تمار"/>
    <n v="1126513876"/>
    <x v="0"/>
    <x v="0"/>
    <s v="REGL"/>
    <s v="انتظام"/>
    <m/>
    <m/>
    <s v="NTAMMAR0001.stu@uj.edu.sa"/>
    <n v="96656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299"/>
    <s v="هلا مطران بن سمران الجهني"/>
    <n v="1127834222"/>
    <x v="0"/>
    <x v="0"/>
    <s v="REGL"/>
    <s v="انتظام"/>
    <m/>
    <m/>
    <s v="HALJOHANI0060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454"/>
    <s v="موضي هادي حباب البقمي"/>
    <n v="1130785072"/>
    <x v="0"/>
    <x v="0"/>
    <s v="REGL"/>
    <s v="انتظام"/>
    <m/>
    <m/>
    <s v="MALBAQAMI0035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545"/>
    <s v="تاليا نائف عبدالغني السليماني"/>
    <n v="1132781822"/>
    <x v="0"/>
    <x v="0"/>
    <s v="REGL"/>
    <s v="انتظام"/>
    <m/>
    <m/>
    <s v="TALSULAIMANI0004.stu@uj.edu.sa"/>
    <n v="96650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636"/>
    <s v="أروى عبدالكريم بن ساعد السلمي"/>
    <n v="1133892743"/>
    <x v="0"/>
    <x v="0"/>
    <s v="REGL"/>
    <s v="انتظام"/>
    <m/>
    <m/>
    <s v="AALSULAMI1614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705"/>
    <s v="حنين على محمد الزهراني"/>
    <n v="1134714128"/>
    <x v="0"/>
    <x v="0"/>
    <s v="REGL"/>
    <s v="انتظام"/>
    <m/>
    <m/>
    <s v="HALZAHRANI0641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770"/>
    <s v="رنيم صالح بن عبدالكريم العمري"/>
    <n v="1135339339"/>
    <x v="0"/>
    <x v="0"/>
    <s v="REGL"/>
    <s v="انتظام"/>
    <m/>
    <m/>
    <s v="RALOMARI0061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773"/>
    <s v="ديمة محمد بن حسن الزهرانى"/>
    <n v="1135376240"/>
    <x v="0"/>
    <x v="0"/>
    <s v="REGL"/>
    <s v="انتظام"/>
    <m/>
    <m/>
    <s v="DALZAHRANI0087.stu@uj.edu.sa"/>
    <n v="96654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806"/>
    <s v="ريم حسن حمد سويدي"/>
    <n v="1135693701"/>
    <x v="0"/>
    <x v="0"/>
    <s v="REGL"/>
    <s v="انتظام"/>
    <m/>
    <m/>
    <s v="RSUWAYDI0001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894"/>
    <s v="بشرى مقيبل بن معيض السلمي"/>
    <n v="1136518493"/>
    <x v="0"/>
    <x v="0"/>
    <s v="REGL"/>
    <s v="انتظام"/>
    <m/>
    <m/>
    <s v="BALSULAMI0212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0930"/>
    <s v="ريما عبدالعزيز حمود الميموني"/>
    <n v="1136760095"/>
    <x v="0"/>
    <x v="0"/>
    <s v="REGL"/>
    <s v="انتظام"/>
    <m/>
    <m/>
    <s v="RALMAYMUNI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098"/>
    <s v="ريما عبدالله علي العسيري"/>
    <n v="1137585012"/>
    <x v="0"/>
    <x v="0"/>
    <s v="REGL"/>
    <s v="انتظام"/>
    <m/>
    <m/>
    <s v="RALASSERI0002.stu@uj.edu.sa"/>
    <n v="96655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231"/>
    <s v="دانه ابراهيم سعيد القحطاني"/>
    <n v="1137952196"/>
    <x v="0"/>
    <x v="0"/>
    <s v="REGL"/>
    <s v="انتظام"/>
    <m/>
    <m/>
    <s v="DALQAHTANI0036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577"/>
    <s v="ريماس هاشم ابن مبارك باسليم"/>
    <n v="1138846009"/>
    <x v="0"/>
    <x v="0"/>
    <s v="REGL"/>
    <s v="انتظام"/>
    <m/>
    <m/>
    <s v="RBASALEEM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582"/>
    <s v="ولاء علاء بن مصطفى نوري"/>
    <n v="1138852189"/>
    <x v="0"/>
    <x v="0"/>
    <s v="REGL"/>
    <s v="انتظام"/>
    <m/>
    <m/>
    <s v="WNOORI.stu@uj.edu.sa"/>
    <n v="96659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602"/>
    <s v="ريتال رامي خير الغامدي"/>
    <n v="1138913304"/>
    <x v="0"/>
    <x v="0"/>
    <s v="REGL"/>
    <s v="انتظام"/>
    <m/>
    <m/>
    <s v="RALGHAMDI1592.stu@uj.edu.sa"/>
    <n v="96654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638"/>
    <s v="ليالي خالد شجاع اليحى"/>
    <n v="1139030942"/>
    <x v="0"/>
    <x v="0"/>
    <s v="REGL"/>
    <s v="انتظام"/>
    <m/>
    <m/>
    <s v="LALYAHYA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835"/>
    <s v="جود مصلح ربيع الجدعاني"/>
    <n v="1139500316"/>
    <x v="0"/>
    <x v="0"/>
    <s v="REGL"/>
    <s v="انتظام"/>
    <m/>
    <m/>
    <s v="JALJADAANI0001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1959"/>
    <s v="روين عبدالله احمد عسيري"/>
    <n v="1139799231"/>
    <x v="0"/>
    <x v="0"/>
    <s v="REGL"/>
    <s v="انتظام"/>
    <m/>
    <m/>
    <s v="RASSIRY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2002"/>
    <s v="فدوى جمعان بن عويضه السلمي"/>
    <n v="1139925380"/>
    <x v="0"/>
    <x v="0"/>
    <s v="REGL"/>
    <s v="انتظام"/>
    <m/>
    <m/>
    <s v="FALSULAMI0298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2048"/>
    <s v="لمى فيصل احمد العمري"/>
    <n v="1140028372"/>
    <x v="0"/>
    <x v="0"/>
    <s v="REGL"/>
    <s v="انتظام"/>
    <m/>
    <m/>
    <s v="LALOMARI0013.stu@uj.edu.sa"/>
    <n v="96656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2119"/>
    <s v="سلطانه هشام محمد الحبشي"/>
    <n v="1140235027"/>
    <x v="0"/>
    <x v="0"/>
    <s v="REGL"/>
    <s v="انتظام"/>
    <m/>
    <m/>
    <s v="SALHEBSHI0010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2555"/>
    <s v="فجر عبدالوهاب عبدالرحيم السلمي"/>
    <n v="1141414514"/>
    <x v="0"/>
    <x v="0"/>
    <s v="REGL"/>
    <s v="انتظام"/>
    <m/>
    <m/>
    <s v="FALSULAMI0300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12779"/>
    <s v="لمياء محمد زين القرني"/>
    <n v="1143447553"/>
    <x v="0"/>
    <x v="0"/>
    <s v="REGL"/>
    <s v="انتظام"/>
    <m/>
    <m/>
    <s v="LALQARNI0070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90065"/>
    <s v="رنيم سامر نقلي"/>
    <n v="1126607900"/>
    <x v="0"/>
    <x v="0"/>
    <s v="REGL"/>
    <s v="انتظام"/>
    <m/>
    <m/>
    <s v="RSNOGALI.stu@uj.edu.sa"/>
    <n v="966537000000"/>
    <s v="SE"/>
    <s v="قبول ابناء المنسوبين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048"/>
    <s v="منى بكر حسن المولد"/>
    <n v="1119184131"/>
    <x v="0"/>
    <x v="0"/>
    <s v="REGL"/>
    <s v="انتظام"/>
    <m/>
    <m/>
    <s v="MALMUWALLAD0011.stu@uj.edu.sa"/>
    <n v="96654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134"/>
    <s v="ريماس عبدالله علي السهيمي"/>
    <n v="1123584391"/>
    <x v="0"/>
    <x v="0"/>
    <s v="REGL"/>
    <s v="انتظام"/>
    <m/>
    <m/>
    <s v="RALSUHAYMI0011.stu@uj.edu.sa"/>
    <n v="96654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195"/>
    <s v="جوري حسن عواد الجهني"/>
    <n v="1125394765"/>
    <x v="0"/>
    <x v="0"/>
    <s v="REGL"/>
    <s v="انتظام"/>
    <m/>
    <m/>
    <s v="JALJEHANI0018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218"/>
    <s v="سمر عادل بن عبده المصرى"/>
    <n v="1125797504"/>
    <x v="0"/>
    <x v="0"/>
    <s v="REGL"/>
    <s v="انتظام"/>
    <m/>
    <m/>
    <s v="SALMASRI0005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336"/>
    <s v="مرام صالح حماد الجهنى"/>
    <n v="1128756382"/>
    <x v="0"/>
    <x v="0"/>
    <s v="REGL"/>
    <s v="انتظام"/>
    <m/>
    <m/>
    <s v="MALJOHANI0237.stu@uj.edu.sa"/>
    <n v="96656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363"/>
    <s v="ليليان احمد عقال الزهراني"/>
    <n v="1129254536"/>
    <x v="0"/>
    <x v="0"/>
    <s v="REGL"/>
    <s v="انتظام"/>
    <m/>
    <m/>
    <s v="LALZAHRANI0238.stu@uj.edu.sa"/>
    <n v="96651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506"/>
    <s v="رنيم عبدالرحمن عيد القاضي"/>
    <n v="1131953984"/>
    <x v="0"/>
    <x v="0"/>
    <s v="REGL"/>
    <s v="انتظام"/>
    <m/>
    <m/>
    <s v="RALKADI0001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577"/>
    <s v="جود عبدالله بن محمد الغامدي"/>
    <n v="1133266260"/>
    <x v="0"/>
    <x v="0"/>
    <s v="REGL"/>
    <s v="انتظام"/>
    <m/>
    <m/>
    <s v="JALGHAMDI0279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789"/>
    <s v="نرجس علي محمد العمري"/>
    <n v="1135511226"/>
    <x v="0"/>
    <x v="0"/>
    <s v="REGL"/>
    <s v="انتظام"/>
    <m/>
    <m/>
    <s v="NALAMRI0158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0925"/>
    <s v="منار مسفر سعد الزهراني"/>
    <n v="1136748256"/>
    <x v="0"/>
    <x v="0"/>
    <s v="REGL"/>
    <s v="انتظام"/>
    <m/>
    <m/>
    <s v="MALZAHRANI1751.stu@uj.edu.sa"/>
    <n v="96656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027"/>
    <s v="جنى فارس احمد الزبالي"/>
    <n v="1137385827"/>
    <x v="0"/>
    <x v="0"/>
    <s v="REGL"/>
    <s v="انتظام"/>
    <m/>
    <m/>
    <s v="JALZIBALI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138"/>
    <s v="ايلاف حربي ادريس المحوري"/>
    <n v="1137684666"/>
    <x v="0"/>
    <x v="0"/>
    <s v="REGL"/>
    <s v="انتظام"/>
    <m/>
    <m/>
    <s v="EALMAHWARI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257"/>
    <s v="مريم عثمان ابن احمد الغامدي"/>
    <n v="1138042963"/>
    <x v="0"/>
    <x v="0"/>
    <s v="REGL"/>
    <s v="انتظام"/>
    <m/>
    <m/>
    <s v="MALGHAMDI1863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261"/>
    <s v="جود عوض علي الشهري"/>
    <n v="1138055833"/>
    <x v="0"/>
    <x v="0"/>
    <s v="REGL"/>
    <s v="انتظام"/>
    <m/>
    <m/>
    <s v="JALSHEHRI0074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542"/>
    <s v="شهد عيد عوده العلونى"/>
    <n v="1138746308"/>
    <x v="0"/>
    <x v="0"/>
    <s v="REGL"/>
    <s v="انتظام"/>
    <m/>
    <m/>
    <s v="SALALWANI0002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569"/>
    <s v="دانيه احمد فواز الحربي"/>
    <n v="1138830391"/>
    <x v="0"/>
    <x v="0"/>
    <s v="REGL"/>
    <s v="انتظام"/>
    <m/>
    <m/>
    <s v="DHARBI0001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634"/>
    <s v="رنا محسن حيدر السهيمي"/>
    <n v="1139018111"/>
    <x v="0"/>
    <x v="0"/>
    <s v="REGL"/>
    <s v="انتظام"/>
    <m/>
    <m/>
    <s v="RALSUHAYMI0015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705"/>
    <s v="فجر محمد عبدالله البارقي"/>
    <n v="1139184731"/>
    <x v="0"/>
    <x v="0"/>
    <s v="REGL"/>
    <s v="انتظام"/>
    <m/>
    <m/>
    <s v="FALBARIQI0003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722"/>
    <s v="جنى طلا ل محمد الزهراني"/>
    <n v="1139218083"/>
    <x v="0"/>
    <x v="0"/>
    <s v="REGL"/>
    <s v="انتظام"/>
    <m/>
    <m/>
    <s v="GALZAHRANI0147.stu@uj.edu.sa"/>
    <n v="96656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1941"/>
    <s v="ريتال عبدالله مسلم المطيري"/>
    <n v="1139750168"/>
    <x v="0"/>
    <x v="0"/>
    <s v="REGL"/>
    <s v="انتظام"/>
    <m/>
    <m/>
    <s v="RALMUTAIRI0338.stu@uj.edu.sa"/>
    <n v="96650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010"/>
    <s v="لينا ناصر عبدالرحيم السلمي"/>
    <n v="1139946667"/>
    <x v="0"/>
    <x v="0"/>
    <s v="REGL"/>
    <s v="انتظام"/>
    <m/>
    <m/>
    <s v="LALSULAMI0117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300"/>
    <s v="شذا حميد عطالله القريقري"/>
    <n v="1140709674"/>
    <x v="0"/>
    <x v="0"/>
    <s v="REGL"/>
    <s v="انتظام"/>
    <m/>
    <m/>
    <s v="SALQURAYQIRI0005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321"/>
    <s v="سيلين شادي عبدالرحمن خوجه بكه"/>
    <n v="1140755628"/>
    <x v="0"/>
    <x v="0"/>
    <s v="REGL"/>
    <s v="انتظام"/>
    <m/>
    <m/>
    <s v="CKHOJAHBAKKAH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533"/>
    <s v="دعد حاسن بن مصطفى لنقا"/>
    <n v="1141340776"/>
    <x v="0"/>
    <x v="0"/>
    <s v="REGL"/>
    <s v="انتظام"/>
    <m/>
    <m/>
    <s v="DLENGA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545"/>
    <s v="مايا علي محمد الحربي"/>
    <n v="1141375756"/>
    <x v="0"/>
    <x v="0"/>
    <s v="REGL"/>
    <s v="انتظام"/>
    <m/>
    <m/>
    <s v="MALHARBI1518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2559"/>
    <s v="ريفان صالح بن مشخص الزهراني"/>
    <n v="1141428407"/>
    <x v="0"/>
    <x v="0"/>
    <s v="REGL"/>
    <s v="انتظام"/>
    <m/>
    <m/>
    <s v="RALZAHRANI1150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2"/>
    <x v="2"/>
    <s v="AS-ENPR-CC"/>
    <s v="دب. تكنلوجيا حماية البيئة"/>
    <n v="2613007"/>
    <s v="RAHAF MOHAMMED WAHAMA YUSOH"/>
    <n v="2261043877"/>
    <x v="1"/>
    <x v="1"/>
    <s v="REGL"/>
    <s v="انتظام"/>
    <m/>
    <m/>
    <s v="RYUSOH.stu@uj.edu.sa"/>
    <n v="96657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030"/>
    <s v="وجدانا صديق علي مغفوري"/>
    <n v="1112843642"/>
    <x v="0"/>
    <x v="0"/>
    <s v="REGL"/>
    <s v="انتظام"/>
    <m/>
    <m/>
    <s v="WMAGHFURI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122"/>
    <s v="فرح هشام عبدالكريم تركستاني"/>
    <n v="1122710807"/>
    <x v="0"/>
    <x v="0"/>
    <s v="REGL"/>
    <s v="انتظام"/>
    <m/>
    <m/>
    <s v="FTURKISTANI0004.stu@uj.edu.sa"/>
    <n v="96654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252"/>
    <s v="رناد نزار محمد عاشور"/>
    <n v="1126542743"/>
    <x v="0"/>
    <x v="0"/>
    <s v="REGL"/>
    <s v="انتظام"/>
    <m/>
    <m/>
    <s v="RASHOUR0008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281"/>
    <s v="ريماس محمد بن عقيل الجهني"/>
    <n v="1127438313"/>
    <x v="0"/>
    <x v="0"/>
    <s v="REGL"/>
    <s v="انتظام"/>
    <m/>
    <m/>
    <s v="RALJOHANI0177.stu@uj.edu.sa"/>
    <n v="96656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423"/>
    <s v="لارا محمد سليمان الشهري"/>
    <n v="1130252271"/>
    <x v="0"/>
    <x v="0"/>
    <s v="REGL"/>
    <s v="انتظام"/>
    <m/>
    <m/>
    <s v="LALSHEHRI0123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573"/>
    <s v="غلا محمد سعيد الشهري"/>
    <n v="1133227312"/>
    <x v="0"/>
    <x v="0"/>
    <s v="REGL"/>
    <s v="انتظام"/>
    <m/>
    <m/>
    <s v="GALSHEHRI0111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605"/>
    <s v="ايثار احمد عبدالله الرفاعي"/>
    <n v="1133607224"/>
    <x v="0"/>
    <x v="0"/>
    <s v="REGL"/>
    <s v="انتظام"/>
    <m/>
    <m/>
    <s v="EALRFAAI0001.stu@uj.edu.sa"/>
    <n v="96654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941"/>
    <s v="غلا عبدالله جودالله الانصاري"/>
    <n v="1136855309"/>
    <x v="0"/>
    <x v="0"/>
    <s v="REGL"/>
    <s v="انتظام"/>
    <m/>
    <m/>
    <s v="GALANSARI0006.stu@uj.edu.sa"/>
    <n v="96656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966"/>
    <s v="جنا مسفر عابد الجهني"/>
    <n v="1137024673"/>
    <x v="0"/>
    <x v="0"/>
    <s v="REGL"/>
    <s v="انتظام"/>
    <m/>
    <m/>
    <s v="JALJOHANI0048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0982"/>
    <s v="العنود سعيد احمد الغامدي"/>
    <n v="1137161731"/>
    <x v="0"/>
    <x v="0"/>
    <s v="REGL"/>
    <s v="انتظام"/>
    <m/>
    <m/>
    <s v="AALGHAMDI4158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211"/>
    <s v="ريفال عبدالعزيز موسى الشمراني"/>
    <n v="1137899959"/>
    <x v="0"/>
    <x v="0"/>
    <s v="REGL"/>
    <s v="انتظام"/>
    <m/>
    <m/>
    <s v="RALSHAMRANI0149.stu@uj.edu.sa"/>
    <n v="96654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387"/>
    <s v="ابتهال بنت حسين بن عبدالله الخرمزي الزهراني"/>
    <n v="1138374853"/>
    <x v="0"/>
    <x v="0"/>
    <s v="REGL"/>
    <s v="انتظام"/>
    <m/>
    <m/>
    <s v="EALZHRANI0070.stu@uj.edu.sa"/>
    <n v="96657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670"/>
    <s v="غدي سامي سعد الحارثي"/>
    <n v="1139110348"/>
    <x v="0"/>
    <x v="0"/>
    <s v="REGL"/>
    <s v="انتظام"/>
    <m/>
    <m/>
    <s v="GALHARTI0002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778"/>
    <s v="لمار ياسر سعيد الشهري"/>
    <n v="1139362642"/>
    <x v="0"/>
    <x v="0"/>
    <s v="REGL"/>
    <s v="انتظام"/>
    <m/>
    <m/>
    <s v="LALSHEHRI0132.stu@uj.edu.sa"/>
    <n v="96655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868"/>
    <s v="وديان مسعد عتيق الجهني"/>
    <n v="1139588956"/>
    <x v="0"/>
    <x v="0"/>
    <s v="REGL"/>
    <s v="انتظام"/>
    <m/>
    <m/>
    <s v="WALJOHANI0032.stu@uj.edu.sa"/>
    <n v="96654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883"/>
    <s v="ميمونه آصف بن احمد جي مان"/>
    <n v="1139628091"/>
    <x v="0"/>
    <x v="0"/>
    <s v="REGL"/>
    <s v="انتظام"/>
    <m/>
    <m/>
    <s v="MJIMAN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1948"/>
    <s v="أمجاد خرصان بن صالح الغامدي"/>
    <n v="1139763278"/>
    <x v="0"/>
    <x v="0"/>
    <s v="REGL"/>
    <s v="انتظام"/>
    <m/>
    <m/>
    <s v="AALGHAMDI4164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143"/>
    <s v="نور محمد عمر باحمدين"/>
    <n v="1140301324"/>
    <x v="0"/>
    <x v="0"/>
    <s v="REGL"/>
    <s v="انتظام"/>
    <m/>
    <m/>
    <s v="NBAHAMDAIN.stu@uj.edu.sa"/>
    <n v="96659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154"/>
    <s v="غلا نايف مرضي الرفاعي"/>
    <n v="1140320696"/>
    <x v="0"/>
    <x v="0"/>
    <s v="REGL"/>
    <s v="انتظام"/>
    <m/>
    <m/>
    <s v="GALREFAEI0002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222"/>
    <s v="ريتال فواز بن عطيه الزهراني"/>
    <n v="1140495043"/>
    <x v="0"/>
    <x v="0"/>
    <s v="REGL"/>
    <s v="انتظام"/>
    <m/>
    <m/>
    <s v="RALZAHRANI1146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436"/>
    <s v="روان مسفر بن محمد البلادي"/>
    <n v="1141046506"/>
    <x v="0"/>
    <x v="0"/>
    <s v="REGL"/>
    <s v="انتظام"/>
    <m/>
    <m/>
    <s v="RALBELADI0071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685"/>
    <s v="خديجة ياسر احمد محضر"/>
    <n v="1142084753"/>
    <x v="0"/>
    <x v="0"/>
    <s v="REGL"/>
    <s v="انتظام"/>
    <m/>
    <m/>
    <s v="KMOHDIR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713"/>
    <s v="لينه نبيل سمران المرامحي"/>
    <n v="1142402096"/>
    <x v="0"/>
    <x v="0"/>
    <s v="REGL"/>
    <s v="انتظام"/>
    <m/>
    <m/>
    <s v="LALMRAMHI0001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749"/>
    <s v="جوري علي بن ابراهيم المجايشي"/>
    <n v="1142985066"/>
    <x v="0"/>
    <x v="0"/>
    <s v="REGL"/>
    <s v="انتظام"/>
    <m/>
    <m/>
    <s v="JALMAJAYISHI0002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766"/>
    <s v="ورد بسام محمد الصبيحي"/>
    <n v="1143219580"/>
    <x v="0"/>
    <x v="0"/>
    <s v="REGL"/>
    <s v="انتظام"/>
    <m/>
    <m/>
    <s v="WALSUBAIHI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845"/>
    <s v="اريام عايض علي آل عائض"/>
    <n v="1146110257"/>
    <x v="0"/>
    <x v="0"/>
    <s v="REGL"/>
    <s v="انتظام"/>
    <m/>
    <m/>
    <s v="AALAEDH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861"/>
    <s v="زهره علي بن محمد البارقي"/>
    <n v="1146735483"/>
    <x v="0"/>
    <x v="0"/>
    <s v="REGL"/>
    <s v="انتظام"/>
    <m/>
    <m/>
    <s v="ZALBARGI0001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12936"/>
    <s v="رزان صقر مثيب السلمي"/>
    <n v="1156070284"/>
    <x v="0"/>
    <x v="0"/>
    <s v="REGL"/>
    <s v="انتظام"/>
    <m/>
    <m/>
    <s v="RALSULAMI0630.stu@uj.edu.sa"/>
    <n v="96653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3"/>
    <x v="3"/>
    <s v="AS-FOST-CC"/>
    <s v="دبلوم علوم وتقنية الاغذية"/>
    <n v="2690030"/>
    <s v="جنى عبدالهادي مدني"/>
    <n v="1140391887"/>
    <x v="0"/>
    <x v="0"/>
    <s v="REGL"/>
    <s v="انتظام"/>
    <m/>
    <m/>
    <s v="JAMADANI.stu@uj.edu.sa"/>
    <n v="966568000000"/>
    <s v="SE"/>
    <s v="قبول ابناء المنسوبين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374"/>
    <s v="رغد سالم مسعود البلوي"/>
    <n v="1129427678"/>
    <x v="0"/>
    <x v="0"/>
    <s v="REGL"/>
    <s v="انتظام"/>
    <m/>
    <m/>
    <s v="RALBALAWI0012.stu@uj.edu.sa"/>
    <n v="96658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526"/>
    <s v="جوان خالد عبدالخير عبدالله"/>
    <n v="1132361765"/>
    <x v="0"/>
    <x v="0"/>
    <s v="REGL"/>
    <s v="انتظام"/>
    <m/>
    <m/>
    <s v="JABDULLAH0001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558"/>
    <s v="جوري عبدالله حامد الغامدي"/>
    <n v="1133036333"/>
    <x v="0"/>
    <x v="0"/>
    <s v="REGL"/>
    <s v="انتظام"/>
    <m/>
    <m/>
    <s v="JGHAMDI0014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829"/>
    <s v="لامار عوض عوض  الله المطيرى"/>
    <n v="1135998076"/>
    <x v="0"/>
    <x v="0"/>
    <s v="REGL"/>
    <s v="انتظام"/>
    <m/>
    <m/>
    <s v="LALMUTAIRI0060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833"/>
    <s v="لبنى محمد بن عبدالله عيران"/>
    <n v="1136022389"/>
    <x v="0"/>
    <x v="0"/>
    <s v="REGL"/>
    <s v="انتظام"/>
    <m/>
    <m/>
    <s v="LAYRAN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917"/>
    <s v="أمل أحمد موسى الزهراني"/>
    <n v="1136690938"/>
    <x v="0"/>
    <x v="0"/>
    <s v="REGL"/>
    <s v="انتظام"/>
    <m/>
    <m/>
    <s v="AALZAHRANI3945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0983"/>
    <s v="ندى حسين عوض القحطاني"/>
    <n v="1137170526"/>
    <x v="0"/>
    <x v="0"/>
    <s v="REGL"/>
    <s v="انتظام"/>
    <m/>
    <m/>
    <s v="NALQAHTANI0257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018"/>
    <s v="ريتال عبدالرحمن عابد الحربي"/>
    <n v="1137354658"/>
    <x v="0"/>
    <x v="0"/>
    <s v="REGL"/>
    <s v="انتظام"/>
    <m/>
    <m/>
    <s v="RALHARBI0821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163"/>
    <s v="أصايل زياد بن سرحان القرني"/>
    <n v="1137758841"/>
    <x v="0"/>
    <x v="0"/>
    <s v="REGL"/>
    <s v="انتظام"/>
    <m/>
    <m/>
    <s v="AALQARNI0783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273"/>
    <s v="أسيل محمد بن مرعي العليان"/>
    <n v="1138098551"/>
    <x v="0"/>
    <x v="0"/>
    <s v="REGL"/>
    <s v="انتظام"/>
    <m/>
    <m/>
    <s v="AOLIYAN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380"/>
    <s v="سارة يوسف عبدالرحمن المورعي"/>
    <n v="1138364730"/>
    <x v="0"/>
    <x v="0"/>
    <s v="REGL"/>
    <s v="انتظام"/>
    <m/>
    <m/>
    <s v="SALMOWARAI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457"/>
    <s v="جوان سعيد علي الوادعي"/>
    <n v="1138534084"/>
    <x v="0"/>
    <x v="0"/>
    <s v="REGL"/>
    <s v="انتظام"/>
    <m/>
    <m/>
    <s v="JALWADAI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524"/>
    <s v="ليلاس محمد بن احمد فلاته"/>
    <n v="1138713092"/>
    <x v="0"/>
    <x v="0"/>
    <s v="REGL"/>
    <s v="انتظام"/>
    <m/>
    <m/>
    <s v="LFALLATAH0003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659"/>
    <s v="شهد حميدي احمد العويضي"/>
    <n v="1139083289"/>
    <x v="0"/>
    <x v="0"/>
    <s v="REGL"/>
    <s v="انتظام"/>
    <m/>
    <m/>
    <s v="SALOWAIDI0004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697"/>
    <s v="ساره علي منصور الشهري"/>
    <n v="1139160244"/>
    <x v="0"/>
    <x v="0"/>
    <s v="REGL"/>
    <s v="انتظام"/>
    <m/>
    <m/>
    <s v="SALSHEHRI0683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884"/>
    <s v="جمانه محمد سعيد الزهراني"/>
    <n v="1139628398"/>
    <x v="0"/>
    <x v="0"/>
    <s v="REGL"/>
    <s v="انتظام"/>
    <m/>
    <m/>
    <s v="JALZAHRANI0229.stu@uj.edu.sa"/>
    <n v="96656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1942"/>
    <s v="ليان بندر حسن القحطاني"/>
    <n v="1139756033"/>
    <x v="0"/>
    <x v="0"/>
    <s v="REGL"/>
    <s v="انتظام"/>
    <m/>
    <m/>
    <s v="LALQAHTANI0062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040"/>
    <s v="سلافه زهير بن علي ابراهيم"/>
    <n v="1140008325"/>
    <x v="0"/>
    <x v="0"/>
    <s v="REGL"/>
    <s v="انتظام"/>
    <m/>
    <m/>
    <s v="SIBRAHIM0015.stu@uj.edu.sa"/>
    <n v="96654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062"/>
    <s v="أشجان حامد مزهي الشمراني"/>
    <n v="1140083005"/>
    <x v="0"/>
    <x v="0"/>
    <s v="REGL"/>
    <s v="انتظام"/>
    <m/>
    <m/>
    <s v="AALSHAMRANI0443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158"/>
    <s v="ريما سعيد عبدالله آل عامر"/>
    <n v="1140326529"/>
    <x v="0"/>
    <x v="0"/>
    <s v="REGL"/>
    <s v="انتظام"/>
    <m/>
    <m/>
    <s v="RALAMER0002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403"/>
    <s v="رهف ظافر بن علي الحلافي"/>
    <n v="1140975762"/>
    <x v="0"/>
    <x v="0"/>
    <s v="REGL"/>
    <s v="انتظام"/>
    <m/>
    <m/>
    <s v="RALHALAFI0001.stu@uj.edu.sa"/>
    <n v="96654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411"/>
    <s v="شهد بنت سعيد بن عبدالمنان فلمبان"/>
    <n v="1140990134"/>
    <x v="0"/>
    <x v="0"/>
    <s v="REGL"/>
    <s v="انتظام"/>
    <m/>
    <m/>
    <s v="SFELEMBAN0029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577"/>
    <s v="لمار عزمي حميدي الجدعاني"/>
    <n v="1141497089"/>
    <x v="0"/>
    <x v="0"/>
    <s v="REGL"/>
    <s v="انتظام"/>
    <m/>
    <m/>
    <s v="LALGADAANI.stu@uj.edu.sa"/>
    <n v="96654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648"/>
    <s v="ساره ماجد سالم الغامدي"/>
    <n v="1141902138"/>
    <x v="0"/>
    <x v="0"/>
    <s v="REGL"/>
    <s v="انتظام"/>
    <m/>
    <m/>
    <s v="SALGHAMDI1750.stu@uj.edu.sa"/>
    <n v="96655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748"/>
    <s v="ملاك مهدي بن محمد الجبرتي"/>
    <n v="1142958436"/>
    <x v="0"/>
    <x v="0"/>
    <s v="REGL"/>
    <s v="انتظام"/>
    <m/>
    <m/>
    <s v="MALJABARTI0006.stu@uj.edu.sa"/>
    <n v="96656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804"/>
    <s v="سدين مجدى محمد سرور"/>
    <n v="1144518394"/>
    <x v="0"/>
    <x v="0"/>
    <s v="REGL"/>
    <s v="انتظام"/>
    <m/>
    <m/>
    <s v="SSOROR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838"/>
    <s v="رشا عمرو شحات الجحدلي"/>
    <n v="1145753081"/>
    <x v="0"/>
    <x v="0"/>
    <s v="REGL"/>
    <s v="انتظام"/>
    <m/>
    <m/>
    <s v="RALJAHDLI0003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841"/>
    <s v="تالا أبراهيم ابن علي الغامدي"/>
    <n v="1145866933"/>
    <x v="0"/>
    <x v="0"/>
    <s v="REGL"/>
    <s v="انتظام"/>
    <m/>
    <m/>
    <s v="TGHAMDI0002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2871"/>
    <s v="سلافا عادل ابن عبدالغني الغامدي"/>
    <n v="1147793804"/>
    <x v="0"/>
    <x v="0"/>
    <s v="REGL"/>
    <s v="انتظام"/>
    <m/>
    <m/>
    <s v="SALGHAMDI1752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3006"/>
    <s v="راما محمد معين ابوخليل"/>
    <n v="2256590726"/>
    <x v="2"/>
    <x v="1"/>
    <s v="REGL"/>
    <s v="انتظام"/>
    <m/>
    <m/>
    <s v="RKHALIL0010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13012"/>
    <s v="هيام محمد يحي تمام"/>
    <n v="2338021930"/>
    <x v="3"/>
    <x v="1"/>
    <s v="REGL"/>
    <s v="انتظام"/>
    <m/>
    <m/>
    <s v="HTAMAM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4"/>
    <x v="4"/>
    <s v="AS-LOCH-CC"/>
    <s v="ادارةاللوجستيات وسلاسل الامداد"/>
    <n v="2690092"/>
    <s v="ميار سليمان السويلمي"/>
    <n v="1138219520"/>
    <x v="0"/>
    <x v="0"/>
    <s v="REGL"/>
    <s v="انتظام"/>
    <m/>
    <m/>
    <s v="MALSWAILEMI.stu@uj.edu.sa"/>
    <n v="966567000000"/>
    <s v="SE"/>
    <s v="قبول ابناء المنسوبين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003"/>
    <s v="معيضه عبيد سعود السلمي"/>
    <n v="1030980625"/>
    <x v="0"/>
    <x v="0"/>
    <s v="REGL"/>
    <s v="انتظام"/>
    <m/>
    <m/>
    <s v="MALSULAMI0838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013"/>
    <s v="نوره احمد يحي غزواني"/>
    <n v="1074857770"/>
    <x v="0"/>
    <x v="0"/>
    <s v="REGL"/>
    <s v="انتظام"/>
    <m/>
    <m/>
    <s v="NGHAZWANI0002.stu@uj.edu.sa"/>
    <n v="96655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021"/>
    <s v="امل عوض  الله عايض المطيري"/>
    <n v="1092291473"/>
    <x v="0"/>
    <x v="0"/>
    <s v="REGL"/>
    <s v="انتظام"/>
    <m/>
    <m/>
    <s v="AALMUTAIRI0959.stu@uj.edu.sa"/>
    <n v="96650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060"/>
    <s v="اريام فهد عويد العوفي"/>
    <n v="1120296031"/>
    <x v="0"/>
    <x v="0"/>
    <s v="REGL"/>
    <s v="انتظام"/>
    <m/>
    <m/>
    <s v="AAWFI.stu@uj.edu.sa"/>
    <n v="96653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115"/>
    <s v="شهد احمد محمد الحاتمي"/>
    <n v="1122509860"/>
    <x v="0"/>
    <x v="0"/>
    <s v="REGL"/>
    <s v="انتظام"/>
    <m/>
    <m/>
    <s v="SALHATIMI0002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201"/>
    <s v="عيشه علي ابراهيم الشيخي"/>
    <n v="1125519080"/>
    <x v="0"/>
    <x v="0"/>
    <s v="REGL"/>
    <s v="انتظام"/>
    <m/>
    <m/>
    <s v="EALSHAIKHI0001.stu@uj.edu.sa"/>
    <n v="96655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313"/>
    <s v="ندى عويض بن رزيق الحربي"/>
    <n v="1128288022"/>
    <x v="0"/>
    <x v="0"/>
    <s v="REGL"/>
    <s v="انتظام"/>
    <m/>
    <m/>
    <s v="NALHARBI0589.stu@uj.edu.sa"/>
    <n v="96657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364"/>
    <s v="أمجاد رامي بن سالم الحبيشي"/>
    <n v="1129268098"/>
    <x v="0"/>
    <x v="0"/>
    <s v="REGL"/>
    <s v="انتظام"/>
    <m/>
    <m/>
    <s v="AALHUBAYSHI0002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431"/>
    <s v="عذبه محسن حسين الجدعاني"/>
    <n v="1130380007"/>
    <x v="0"/>
    <x v="0"/>
    <s v="REGL"/>
    <s v="انتظام"/>
    <m/>
    <m/>
    <s v="AALJADANI0153.stu@uj.edu.sa"/>
    <n v="96650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533"/>
    <s v="بيان احمد سعيد ديبه"/>
    <n v="1132475524"/>
    <x v="0"/>
    <x v="0"/>
    <s v="REGL"/>
    <s v="انتظام"/>
    <m/>
    <m/>
    <s v="BDIBAH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0568"/>
    <s v="هند ابراهيم على مجرشي"/>
    <n v="1133137537"/>
    <x v="0"/>
    <x v="0"/>
    <s v="REGL"/>
    <s v="انتظام"/>
    <m/>
    <m/>
    <s v="HMAJRASHI0001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089"/>
    <s v="رنا محمد عواض العتيبي"/>
    <n v="1137569313"/>
    <x v="0"/>
    <x v="0"/>
    <s v="REGL"/>
    <s v="انتظام"/>
    <m/>
    <m/>
    <s v="RALOTAIBI0288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616"/>
    <s v="روبى مهدي محمد المولد"/>
    <n v="1138951031"/>
    <x v="0"/>
    <x v="0"/>
    <s v="REGL"/>
    <s v="انتظام"/>
    <m/>
    <m/>
    <s v="RALMUWALLAD0016.stu@uj.edu.sa"/>
    <n v="96654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739"/>
    <s v="جوري نادر بن حامد المطيري"/>
    <n v="1139276040"/>
    <x v="0"/>
    <x v="0"/>
    <s v="REGL"/>
    <s v="انتظام"/>
    <m/>
    <m/>
    <s v="JALMUTAIRI0055.stu@uj.edu.sa"/>
    <n v="96656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783"/>
    <s v="أبرار احمد عوض الزهراني"/>
    <n v="1139376659"/>
    <x v="0"/>
    <x v="0"/>
    <s v="REGL"/>
    <s v="انتظام"/>
    <m/>
    <m/>
    <s v="AALZAHRANI3952.stu@uj.edu.sa"/>
    <n v="96653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923"/>
    <s v="تولان نايف بن عبدالله البقمي"/>
    <n v="1139705121"/>
    <x v="0"/>
    <x v="0"/>
    <s v="REGL"/>
    <s v="انتظام"/>
    <m/>
    <m/>
    <s v="TALBOQAMI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982"/>
    <s v="سما عبدالله بن علي الزهراني"/>
    <n v="1139869679"/>
    <x v="0"/>
    <x v="0"/>
    <s v="REGL"/>
    <s v="انتظام"/>
    <m/>
    <m/>
    <s v="SALZAHRANI1643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1998"/>
    <s v="بثينة ايهاب بن محمدعلي حجار"/>
    <n v="1139922676"/>
    <x v="0"/>
    <x v="0"/>
    <s v="REGL"/>
    <s v="انتظام"/>
    <m/>
    <m/>
    <s v="BHAJJAR.stu@uj.edu.sa"/>
    <n v="96654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082"/>
    <s v="نهى سعد نجم السلمي"/>
    <n v="1140133016"/>
    <x v="0"/>
    <x v="0"/>
    <s v="REGL"/>
    <s v="انتظام"/>
    <m/>
    <m/>
    <s v="NALSULAMI0342.stu@uj.edu.sa"/>
    <n v="96656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168"/>
    <s v="ليان محمد فايز الجدعاني"/>
    <n v="1140347657"/>
    <x v="0"/>
    <x v="0"/>
    <s v="REGL"/>
    <s v="انتظام"/>
    <m/>
    <m/>
    <s v="LALJADANI0009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257"/>
    <s v="رغد نوح محمد الشهراني"/>
    <n v="1140624873"/>
    <x v="0"/>
    <x v="0"/>
    <s v="REGL"/>
    <s v="انتظام"/>
    <m/>
    <m/>
    <s v="RALSHAHRANI0057.stu@uj.edu.sa"/>
    <n v="96658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299"/>
    <s v="دانه مساعد مطير الجدعاني"/>
    <n v="1140709575"/>
    <x v="0"/>
    <x v="0"/>
    <s v="REGL"/>
    <s v="انتظام"/>
    <m/>
    <m/>
    <s v="DALJADANI0009.stu@uj.edu.sa"/>
    <n v="96655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336"/>
    <s v="لانا زكي عبدالعزيز مشاط"/>
    <n v="1140794650"/>
    <x v="0"/>
    <x v="0"/>
    <s v="REGL"/>
    <s v="انتظام"/>
    <m/>
    <m/>
    <s v="LZMASHAT.stu@uj.edu.sa"/>
    <n v="96655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394"/>
    <s v="ولاء علي بن بلغيث الهندي"/>
    <n v="1140943620"/>
    <x v="0"/>
    <x v="0"/>
    <s v="REGL"/>
    <s v="انتظام"/>
    <m/>
    <m/>
    <s v="WALHINDI0007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402"/>
    <s v="مريم عيسى بن محمد السويلم"/>
    <n v="1140970045"/>
    <x v="0"/>
    <x v="0"/>
    <s v="REGL"/>
    <s v="انتظام"/>
    <m/>
    <m/>
    <s v="MSUWAILEM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473"/>
    <s v="ايلاف احمد موسى الزهراني"/>
    <n v="1141156750"/>
    <x v="0"/>
    <x v="0"/>
    <s v="REGL"/>
    <s v="انتظام"/>
    <m/>
    <m/>
    <s v="EALZAHRANI0271.stu@uj.edu.sa"/>
    <n v="96653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664"/>
    <s v="سرمد يحي احمد الجراح"/>
    <n v="1142001765"/>
    <x v="0"/>
    <x v="0"/>
    <s v="REGL"/>
    <s v="انتظام"/>
    <m/>
    <m/>
    <s v="SALJARAH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737"/>
    <s v="ارام احمد حماد الصبحى"/>
    <n v="1142796786"/>
    <x v="0"/>
    <x v="0"/>
    <s v="REGL"/>
    <s v="انتظام"/>
    <m/>
    <m/>
    <s v="AALSUBHI0279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777"/>
    <s v="عذاري عبدالله بن محمد السلمي"/>
    <n v="1143411062"/>
    <x v="0"/>
    <x v="0"/>
    <s v="REGL"/>
    <s v="انتظام"/>
    <m/>
    <m/>
    <s v="AALSULAMI1621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843"/>
    <s v="رؤى منصور بن فلاح السلمي"/>
    <n v="1145982409"/>
    <x v="0"/>
    <x v="0"/>
    <s v="REGL"/>
    <s v="انتظام"/>
    <m/>
    <m/>
    <s v="RALSULAMI0629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915"/>
    <s v="ابتهال عبدالله هادي الجليمي"/>
    <n v="1152718399"/>
    <x v="0"/>
    <x v="0"/>
    <s v="REGL"/>
    <s v="انتظام"/>
    <m/>
    <m/>
    <s v="IALJULAYMI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5"/>
    <x v="5"/>
    <s v="AS-MDSE-CC"/>
    <s v="دبلوم م. في السكرتارية الطبية"/>
    <n v="2612982"/>
    <s v="سعاد عبدالله وصل يماني"/>
    <n v="1210007736"/>
    <x v="0"/>
    <x v="0"/>
    <s v="REGL"/>
    <s v="انتظام"/>
    <m/>
    <m/>
    <s v="SYAMANI0011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237"/>
    <s v="نوير غلاب بن عائش المحمدي"/>
    <n v="1126172772"/>
    <x v="0"/>
    <x v="0"/>
    <s v="REGL"/>
    <s v="انتظام"/>
    <m/>
    <m/>
    <s v="NALMOHAMMADI0011.stu@uj.edu.sa"/>
    <n v="96654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244"/>
    <s v="نوره احمد ابراهيم نبهان"/>
    <n v="1126275500"/>
    <x v="0"/>
    <x v="0"/>
    <s v="REGL"/>
    <s v="انتظام"/>
    <m/>
    <m/>
    <s v="NNBHAN0002.stu@uj.edu.sa"/>
    <n v="96654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298"/>
    <s v="زهراء احمد بن محمد البيش"/>
    <n v="1127824827"/>
    <x v="0"/>
    <x v="0"/>
    <s v="REGL"/>
    <s v="انتظام"/>
    <m/>
    <m/>
    <s v="ZALBAYSH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338"/>
    <s v="جمانه حسين سعد آل بسام"/>
    <n v="1128842695"/>
    <x v="0"/>
    <x v="0"/>
    <s v="REGL"/>
    <s v="انتظام"/>
    <m/>
    <m/>
    <s v="JBASSAM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535"/>
    <s v="شذى محمد بن عبدالحميد احمد"/>
    <n v="1132517804"/>
    <x v="0"/>
    <x v="0"/>
    <s v="REGL"/>
    <s v="انتظام"/>
    <m/>
    <m/>
    <s v="SAHMED0063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581"/>
    <s v="ريم عبدالله سعيد بامهير"/>
    <n v="1133330983"/>
    <x v="0"/>
    <x v="0"/>
    <s v="REGL"/>
    <s v="انتظام"/>
    <m/>
    <m/>
    <s v="RBAMUHAIR0001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648"/>
    <s v="جود عبدالعزيز حميد الحربي"/>
    <n v="1134020757"/>
    <x v="0"/>
    <x v="0"/>
    <s v="REGL"/>
    <s v="انتظام"/>
    <m/>
    <m/>
    <s v="JALHARBI0182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679"/>
    <s v="سوزان مسلم عياد المسعودي"/>
    <n v="1134402856"/>
    <x v="0"/>
    <x v="0"/>
    <s v="REGL"/>
    <s v="انتظام"/>
    <m/>
    <m/>
    <s v="SALMASOUDI0010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827"/>
    <s v="لمى حمود بن سهلان المنتشري"/>
    <n v="1135968699"/>
    <x v="0"/>
    <x v="0"/>
    <s v="REGL"/>
    <s v="انتظام"/>
    <m/>
    <m/>
    <s v="LALMUNTASHIRI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0895"/>
    <s v="جنى عامر حسن عسيري"/>
    <n v="1136523501"/>
    <x v="0"/>
    <x v="0"/>
    <s v="REGL"/>
    <s v="انتظام"/>
    <m/>
    <m/>
    <s v="JASIRI0021.stu@uj.edu.sa"/>
    <n v="96650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090"/>
    <s v="مها عوض بن منيع السلمي"/>
    <n v="1137570832"/>
    <x v="0"/>
    <x v="0"/>
    <s v="REGL"/>
    <s v="انتظام"/>
    <m/>
    <m/>
    <s v="MALSULAMI0842.stu@uj.edu.sa"/>
    <n v="96650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557"/>
    <s v="غلا مصلح عبدرب النبي الشيخ"/>
    <n v="1138793938"/>
    <x v="0"/>
    <x v="0"/>
    <s v="REGL"/>
    <s v="انتظام"/>
    <m/>
    <m/>
    <s v="GALSHEIKH0003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586"/>
    <s v="نور عبدالوهاب بن عبدالمحسن السيد"/>
    <n v="1138861917"/>
    <x v="0"/>
    <x v="0"/>
    <s v="REGL"/>
    <s v="انتظام"/>
    <m/>
    <m/>
    <s v="NALSAYED0025.stu@uj.edu.sa"/>
    <n v="96656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622"/>
    <s v="ريناد حمد سعد العنزي"/>
    <n v="1138967268"/>
    <x v="0"/>
    <x v="0"/>
    <s v="REGL"/>
    <s v="انتظام"/>
    <m/>
    <m/>
    <s v="RALANAZI0007.stu@uj.edu.sa"/>
    <n v="96659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675"/>
    <s v="هيفاء حسن بن بركات الزهراني"/>
    <n v="1139125197"/>
    <x v="0"/>
    <x v="0"/>
    <s v="REGL"/>
    <s v="انتظام"/>
    <m/>
    <m/>
    <s v="HALZAHRANI0646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695"/>
    <s v="ميار عدنان سالم بابطين"/>
    <n v="1139158834"/>
    <x v="0"/>
    <x v="0"/>
    <s v="REGL"/>
    <s v="انتظام"/>
    <m/>
    <m/>
    <s v="MBABTIN.stu@uj.edu.sa"/>
    <n v="96656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748"/>
    <s v="فجر بندر بن سعيد الزهراني"/>
    <n v="1139296972"/>
    <x v="0"/>
    <x v="0"/>
    <s v="REGL"/>
    <s v="انتظام"/>
    <m/>
    <m/>
    <s v="FALZAHRANI0645.stu@uj.edu.sa"/>
    <n v="96657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904"/>
    <s v="تالا محمد عبدالله القرني"/>
    <n v="1139667354"/>
    <x v="0"/>
    <x v="0"/>
    <s v="REGL"/>
    <s v="انتظام"/>
    <m/>
    <m/>
    <s v="TALQARNI0058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1946"/>
    <s v="جود عبدالرحمن بن سليمان الحربي"/>
    <n v="1139760480"/>
    <x v="0"/>
    <x v="0"/>
    <s v="REGL"/>
    <s v="انتظام"/>
    <m/>
    <m/>
    <s v="JALHARBI0189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059"/>
    <s v="دانة ماهر محسن المنصورى"/>
    <n v="1140071349"/>
    <x v="0"/>
    <x v="0"/>
    <s v="REGL"/>
    <s v="انتظام"/>
    <m/>
    <m/>
    <s v="DALMANSORI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103"/>
    <s v="ريماس عبدالعزيز بن مفرح الحربي"/>
    <n v="1140190156"/>
    <x v="0"/>
    <x v="0"/>
    <s v="REGL"/>
    <s v="انتظام"/>
    <m/>
    <m/>
    <s v="RALHARBI0825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165"/>
    <s v="فرح عبدالله علي اليماني"/>
    <n v="1140341775"/>
    <x v="0"/>
    <x v="0"/>
    <s v="REGL"/>
    <s v="انتظام"/>
    <m/>
    <m/>
    <s v="FYAMANI0003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212"/>
    <s v="خزامى بندر محمد الحداد"/>
    <n v="1140465210"/>
    <x v="0"/>
    <x v="0"/>
    <s v="REGL"/>
    <s v="انتظام"/>
    <m/>
    <m/>
    <s v="KALHADDAD0001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227"/>
    <s v="لمار محمد علي العبدلي"/>
    <n v="1140513563"/>
    <x v="0"/>
    <x v="0"/>
    <s v="REGL"/>
    <s v="انتظام"/>
    <m/>
    <m/>
    <s v="LALABDALI0004.stu@uj.edu.sa"/>
    <n v="96650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228"/>
    <s v="ريماس فهد عبدالله التويم"/>
    <n v="1140515048"/>
    <x v="0"/>
    <x v="0"/>
    <s v="REGL"/>
    <s v="انتظام"/>
    <m/>
    <m/>
    <s v="RALTUWAIM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237"/>
    <s v="جنى عبد الكريم ابن عبد الهادي القحطاني"/>
    <n v="1140545698"/>
    <x v="0"/>
    <x v="0"/>
    <s v="REGL"/>
    <s v="انتظام"/>
    <m/>
    <m/>
    <s v="JALQAHTANI0050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389"/>
    <s v="جود عايد بن عيد الحرشني"/>
    <n v="1140930601"/>
    <x v="0"/>
    <x v="0"/>
    <s v="REGL"/>
    <s v="انتظام"/>
    <m/>
    <m/>
    <s v="JALHARSHANI0003.stu@uj.edu.sa"/>
    <n v="96650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404"/>
    <s v="غيداء محمد بن يحي الحقوي"/>
    <n v="1140978717"/>
    <x v="0"/>
    <x v="0"/>
    <s v="REGL"/>
    <s v="انتظام"/>
    <m/>
    <m/>
    <s v="GALHAQAWI.stu@uj.edu.sa"/>
    <n v="96657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466"/>
    <s v="شهد سعد عوده الجدعاني"/>
    <n v="1141137909"/>
    <x v="0"/>
    <x v="0"/>
    <s v="REGL"/>
    <s v="انتظام"/>
    <m/>
    <m/>
    <s v="SALJADANI0086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513"/>
    <s v="جنى احمد مبارك الجدعاني"/>
    <n v="1141283331"/>
    <x v="0"/>
    <x v="0"/>
    <s v="REGL"/>
    <s v="انتظام"/>
    <m/>
    <m/>
    <s v="JALJADANI0019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754"/>
    <s v="يارا احمد منصور الجعيد"/>
    <n v="1143084927"/>
    <x v="0"/>
    <x v="0"/>
    <s v="REGL"/>
    <s v="انتظام"/>
    <m/>
    <m/>
    <s v="YALJUAID0001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889"/>
    <s v="وجدان فواز بن دليبح المحمادي"/>
    <n v="1149708586"/>
    <x v="0"/>
    <x v="0"/>
    <s v="REGL"/>
    <s v="انتظام"/>
    <m/>
    <m/>
    <s v="WALMEHMADI0015.stu@uj.edu.sa"/>
    <n v="96654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12962"/>
    <s v="مي ضيف الله جارالله المحوري"/>
    <n v="1162716474"/>
    <x v="0"/>
    <x v="0"/>
    <s v="REGL"/>
    <s v="انتظام"/>
    <m/>
    <m/>
    <s v="MALMAHWARI0002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6"/>
    <x v="6"/>
    <s v="AS-MTTL-CC"/>
    <s v="دبلوم ت.ولوجستيات النقل البحري"/>
    <n v="2690088"/>
    <s v="ليان أيمن تركستاني"/>
    <n v="1138094196"/>
    <x v="0"/>
    <x v="0"/>
    <s v="REGL"/>
    <s v="انتظام"/>
    <m/>
    <m/>
    <s v="LTURKUSTANI.stu@uj.edu.sa"/>
    <n v="966570000000"/>
    <s v="SE"/>
    <s v="قبول ابناء المنسوبين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096"/>
    <s v="رند هاني محمد الغامدي"/>
    <n v="1121718926"/>
    <x v="0"/>
    <x v="0"/>
    <s v="REGL"/>
    <s v="انتظام"/>
    <m/>
    <m/>
    <s v="RGHAMDI0053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120"/>
    <s v="هديل عادل خالد المالكي"/>
    <n v="1122616749"/>
    <x v="0"/>
    <x v="0"/>
    <s v="REGL"/>
    <s v="انتظام"/>
    <m/>
    <m/>
    <s v="HALMALKY0002.stu@uj.edu.sa"/>
    <n v="96654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140"/>
    <s v="أبرار فلاج ماطر العتيبي"/>
    <n v="1123856930"/>
    <x v="0"/>
    <x v="0"/>
    <s v="REGL"/>
    <s v="انتظام"/>
    <m/>
    <m/>
    <s v="AALOTIBI0125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329"/>
    <s v="عهد محمد عبدالله العيسي"/>
    <n v="1128573761"/>
    <x v="0"/>
    <x v="0"/>
    <s v="REGL"/>
    <s v="انتظام"/>
    <m/>
    <m/>
    <s v="AALESSA0036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390"/>
    <s v="فرح ابراهيم بن محمد شرقاوي"/>
    <n v="1129669113"/>
    <x v="0"/>
    <x v="0"/>
    <s v="REGL"/>
    <s v="انتظام"/>
    <m/>
    <m/>
    <s v="FSHARQAWI.stu@uj.edu.sa"/>
    <n v="96656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466"/>
    <s v="رزان فواز مذكر العتيبي"/>
    <n v="1131028084"/>
    <x v="0"/>
    <x v="0"/>
    <s v="REGL"/>
    <s v="انتظام"/>
    <m/>
    <m/>
    <s v="RALOTIBI0031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587"/>
    <s v="شهد محمد علي قايد"/>
    <n v="1133373678"/>
    <x v="0"/>
    <x v="0"/>
    <s v="REGL"/>
    <s v="انتظام"/>
    <m/>
    <m/>
    <s v="SGAID0001.stu@uj.edu.sa"/>
    <n v="96658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612"/>
    <s v="شهد فهد سعد الدوسري"/>
    <n v="1133648467"/>
    <x v="0"/>
    <x v="0"/>
    <s v="REGL"/>
    <s v="انتظام"/>
    <m/>
    <m/>
    <s v="SALDAWSARI0011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760"/>
    <s v="رجاء ضيف الله زايد الجبيري"/>
    <n v="1135248142"/>
    <x v="0"/>
    <x v="0"/>
    <s v="REGL"/>
    <s v="انتظام"/>
    <m/>
    <m/>
    <s v="RALJUBAYRI0002.stu@uj.edu.sa"/>
    <n v="96657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0851"/>
    <s v="ألين عبدالله بن محمد الشمراني"/>
    <n v="1136151121"/>
    <x v="0"/>
    <x v="0"/>
    <s v="REGL"/>
    <s v="انتظام"/>
    <m/>
    <m/>
    <s v="AALSHAMRANI0442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128"/>
    <s v="الجوري خالد حسن عسيري"/>
    <n v="1137660179"/>
    <x v="0"/>
    <x v="0"/>
    <s v="REGL"/>
    <s v="انتظام"/>
    <m/>
    <m/>
    <s v="AASIRI0267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189"/>
    <s v="أثير خالد احمد الغامدي"/>
    <n v="1137856058"/>
    <x v="0"/>
    <x v="0"/>
    <s v="REGL"/>
    <s v="انتظام"/>
    <m/>
    <m/>
    <s v="AALGHAMDI4160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254"/>
    <s v="دانه احمد سالم الغامدي"/>
    <n v="1138034259"/>
    <x v="0"/>
    <x v="0"/>
    <s v="REGL"/>
    <s v="انتظام"/>
    <m/>
    <m/>
    <s v="DALGHAMDI0208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328"/>
    <s v="غلا احمد محفوظ صمان"/>
    <n v="1138245905"/>
    <x v="0"/>
    <x v="0"/>
    <s v="REGL"/>
    <s v="انتظام"/>
    <m/>
    <m/>
    <s v="GSAMMAN.stu@uj.edu.sa"/>
    <n v="96655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440"/>
    <s v="شمس ساري عبدالله الحجيلي"/>
    <n v="1138510787"/>
    <x v="0"/>
    <x v="0"/>
    <s v="REGL"/>
    <s v="انتظام"/>
    <m/>
    <m/>
    <s v="SALHEJAILI0005.stu@uj.edu.sa"/>
    <n v="96653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558"/>
    <s v="لين عبدالرحمن بن عبدالله الشهري"/>
    <n v="1138794464"/>
    <x v="0"/>
    <x v="0"/>
    <s v="REGL"/>
    <s v="انتظام"/>
    <m/>
    <m/>
    <s v="LSHEHRI.stu@uj.edu.sa"/>
    <n v="96653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689"/>
    <s v="خديجه سمير رملى فلمبان"/>
    <n v="1139143562"/>
    <x v="0"/>
    <x v="0"/>
    <s v="REGL"/>
    <s v="انتظام"/>
    <m/>
    <m/>
    <s v="KFELEMBAN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720"/>
    <s v="ليان محمد عبيد العتيبي"/>
    <n v="1139216772"/>
    <x v="0"/>
    <x v="0"/>
    <s v="REGL"/>
    <s v="انتظام"/>
    <m/>
    <m/>
    <s v="LALOTAIBI0048.stu@uj.edu.sa"/>
    <n v="96657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872"/>
    <s v="شهد حسن بن محسن النخلي"/>
    <n v="1139596025"/>
    <x v="0"/>
    <x v="0"/>
    <s v="REGL"/>
    <s v="انتظام"/>
    <m/>
    <m/>
    <s v="SALNAKHLI0001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1994"/>
    <s v="حنان محمد عبده حمدي"/>
    <n v="1139915829"/>
    <x v="0"/>
    <x v="0"/>
    <s v="REGL"/>
    <s v="انتظام"/>
    <m/>
    <m/>
    <s v="HHOMMADI0001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183"/>
    <s v="ندى عبدالعزيز محمد الحاتمي"/>
    <n v="1140367184"/>
    <x v="0"/>
    <x v="0"/>
    <s v="REGL"/>
    <s v="انتظام"/>
    <m/>
    <m/>
    <s v="NALHATIMI0001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290"/>
    <s v="ايلان ماجد بن سلمان الجعيد"/>
    <n v="1140678457"/>
    <x v="0"/>
    <x v="0"/>
    <s v="REGL"/>
    <s v="انتظام"/>
    <m/>
    <m/>
    <s v="IALJAYYD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385"/>
    <s v="جوانا عبدالرزاق جارالله الزهراني"/>
    <n v="1140926914"/>
    <x v="0"/>
    <x v="0"/>
    <s v="REGL"/>
    <s v="انتظام"/>
    <m/>
    <m/>
    <s v="JALZAHRANI0230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423"/>
    <s v="جنى جمعان علي الزهراني"/>
    <n v="1141016137"/>
    <x v="0"/>
    <x v="0"/>
    <s v="REGL"/>
    <s v="انتظام"/>
    <m/>
    <m/>
    <s v="JALZAHRANI0231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523"/>
    <s v="وريف احمد بن صالح الجهني"/>
    <n v="1141306215"/>
    <x v="0"/>
    <x v="0"/>
    <s v="REGL"/>
    <s v="انتظام"/>
    <m/>
    <m/>
    <s v="WALGEHANI0001.stu@uj.edu.sa"/>
    <n v="96655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624"/>
    <s v="جنى مطلق حسن المالكي"/>
    <n v="1141778546"/>
    <x v="0"/>
    <x v="0"/>
    <s v="REGL"/>
    <s v="انتظام"/>
    <m/>
    <m/>
    <s v="JALMALKI0070.stu@uj.edu.sa"/>
    <n v="96656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660"/>
    <s v="تالة محمد عمر بن عفيف"/>
    <n v="1141979037"/>
    <x v="0"/>
    <x v="0"/>
    <s v="REGL"/>
    <s v="انتظام"/>
    <m/>
    <m/>
    <s v="TBINAFIF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721"/>
    <s v="ريما عوض بن سعد القرني"/>
    <n v="1142575255"/>
    <x v="0"/>
    <x v="0"/>
    <s v="REGL"/>
    <s v="انتظام"/>
    <m/>
    <m/>
    <s v="RALQARNI0251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12792"/>
    <s v="سيرين ماجد دخيل الله الحيدري"/>
    <n v="1143898995"/>
    <x v="0"/>
    <x v="0"/>
    <s v="REGL"/>
    <s v="انتظام"/>
    <m/>
    <m/>
    <s v="SALHAIDARI0002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7"/>
    <x v="7"/>
    <s v="AS-OCHS-CC"/>
    <s v="د.م.في الصحة والسلامة المهنية"/>
    <n v="2690084"/>
    <s v="لمار حسين عريشي"/>
    <n v="1142976610"/>
    <x v="0"/>
    <x v="0"/>
    <s v="REGL"/>
    <s v="انتظام"/>
    <m/>
    <m/>
    <s v="LARISHI0001.stu@uj.edu.sa"/>
    <n v="966500000000"/>
    <s v="SE"/>
    <s v="قبول ابناء المنسوبين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046"/>
    <s v="عواطف معتق بن عاتق الحربي"/>
    <n v="1118896180"/>
    <x v="0"/>
    <x v="0"/>
    <s v="REGL"/>
    <s v="انتظام"/>
    <m/>
    <m/>
    <s v="AALHARBI2494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162"/>
    <s v="لمى حسين بن ظافر الشهري"/>
    <n v="1124610609"/>
    <x v="0"/>
    <x v="0"/>
    <s v="REGL"/>
    <s v="انتظام"/>
    <m/>
    <m/>
    <s v="LALSHEHRI0121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177"/>
    <s v="ساميه عبدالله ابوطالب قيسي"/>
    <n v="1124921303"/>
    <x v="0"/>
    <x v="0"/>
    <s v="REGL"/>
    <s v="انتظام"/>
    <m/>
    <m/>
    <s v="SQAYSI0001.stu@uj.edu.sa"/>
    <n v="96654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527"/>
    <s v="سماح حسن جابر نهاري"/>
    <n v="1132374941"/>
    <x v="0"/>
    <x v="0"/>
    <s v="REGL"/>
    <s v="انتظام"/>
    <m/>
    <m/>
    <s v="SNEHARI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725"/>
    <s v="ريماس تركي ناصر الاسمري"/>
    <n v="1134904786"/>
    <x v="0"/>
    <x v="0"/>
    <s v="REGL"/>
    <s v="انتظام"/>
    <m/>
    <m/>
    <s v="RALASMARI0035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788"/>
    <s v="ريما علي عبدالله الشمراني"/>
    <n v="1135494753"/>
    <x v="0"/>
    <x v="0"/>
    <s v="REGL"/>
    <s v="انتظام"/>
    <m/>
    <m/>
    <s v="RALSHAMRANI0147.stu@uj.edu.sa"/>
    <n v="96655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795"/>
    <s v="ملا ك سعد غرم الله الزهراني"/>
    <n v="1135569448"/>
    <x v="0"/>
    <x v="0"/>
    <s v="REGL"/>
    <s v="انتظام"/>
    <m/>
    <m/>
    <s v="MALZAHRANI1750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837"/>
    <s v="جنى عبدالله بن عوض الحربي"/>
    <n v="1136049507"/>
    <x v="0"/>
    <x v="0"/>
    <s v="REGL"/>
    <s v="انتظام"/>
    <m/>
    <m/>
    <s v="JALHARBI0185.stu@uj.edu.sa"/>
    <n v="96659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0994"/>
    <s v="ميرا هادي بن حسين عواجي"/>
    <n v="1137225726"/>
    <x v="0"/>
    <x v="0"/>
    <s v="REGL"/>
    <s v="انتظام"/>
    <m/>
    <m/>
    <s v="MAWAJE.stu@uj.edu.sa"/>
    <n v="96656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001"/>
    <s v="جنى عبدالرحمن ابن حامد الغامدي"/>
    <n v="1137286256"/>
    <x v="0"/>
    <x v="0"/>
    <s v="REGL"/>
    <s v="انتظام"/>
    <m/>
    <m/>
    <s v="JALGHAMDI0286.stu@uj.edu.sa"/>
    <n v="96658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140"/>
    <s v="ابداع عبدالعزيز محمد المالكي"/>
    <n v="1137698674"/>
    <x v="0"/>
    <x v="0"/>
    <s v="REGL"/>
    <s v="انتظام"/>
    <m/>
    <m/>
    <s v="IALMALKI0015.stu@uj.edu.sa"/>
    <n v="96654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222"/>
    <s v="تالا فهد بن علي الزهراني"/>
    <n v="1137925317"/>
    <x v="0"/>
    <x v="0"/>
    <s v="REGL"/>
    <s v="انتظام"/>
    <m/>
    <m/>
    <s v="TALZAHRANI0234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278"/>
    <s v="ضي خالد عبدالله الامير"/>
    <n v="1138117021"/>
    <x v="0"/>
    <x v="0"/>
    <s v="REGL"/>
    <s v="انتظام"/>
    <m/>
    <m/>
    <s v="DALAMEER0001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329"/>
    <s v="ريناد نائف ابن خميس العمري"/>
    <n v="1138250442"/>
    <x v="0"/>
    <x v="0"/>
    <s v="REGL"/>
    <s v="انتظام"/>
    <m/>
    <m/>
    <s v="RALOMARI0063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660"/>
    <s v="ريون عبدالله بن نامي الراشدي"/>
    <n v="1139087728"/>
    <x v="0"/>
    <x v="0"/>
    <s v="REGL"/>
    <s v="انتظام"/>
    <m/>
    <m/>
    <s v="RALRASHDI0006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771"/>
    <s v="شهد محمد بن هزاع البقمي"/>
    <n v="1139348278"/>
    <x v="0"/>
    <x v="0"/>
    <s v="REGL"/>
    <s v="انتظام"/>
    <m/>
    <m/>
    <s v="SALBAQAMI0036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807"/>
    <s v="ميار مشعل عبدالله الثبيتي"/>
    <n v="1139424004"/>
    <x v="0"/>
    <x v="0"/>
    <s v="REGL"/>
    <s v="انتظام"/>
    <m/>
    <m/>
    <s v="MALTUBETEI.stu@uj.edu.sa"/>
    <n v="96657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855"/>
    <s v="وداد صلاح بن سالم قبوس"/>
    <n v="1139557290"/>
    <x v="0"/>
    <x v="0"/>
    <s v="REGL"/>
    <s v="انتظام"/>
    <m/>
    <m/>
    <s v="WGABOUS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865"/>
    <s v="ابرار علي صالح الغامدي"/>
    <n v="1139581464"/>
    <x v="0"/>
    <x v="0"/>
    <s v="REGL"/>
    <s v="انتظام"/>
    <m/>
    <m/>
    <s v="AALGHAMDI4162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1867"/>
    <s v="لينا مسفر سعيد الشمراني"/>
    <n v="1139588709"/>
    <x v="0"/>
    <x v="0"/>
    <s v="REGL"/>
    <s v="انتظام"/>
    <m/>
    <m/>
    <s v="LALSHAMRANI0026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095"/>
    <s v="ريمان غنايم مصلح الاحمدى"/>
    <n v="1140161686"/>
    <x v="0"/>
    <x v="0"/>
    <s v="REGL"/>
    <s v="انتظام"/>
    <m/>
    <m/>
    <s v="RALAHMADI0125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292"/>
    <s v="ريناد فهد ابن عبدالله حمدان"/>
    <n v="1140684323"/>
    <x v="0"/>
    <x v="0"/>
    <s v="REGL"/>
    <s v="انتظام"/>
    <m/>
    <m/>
    <s v="RHAMDAN0007.stu@uj.edu.sa"/>
    <n v="96654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306"/>
    <s v="بشرى عبدالرحمن ابن علي الغامدي"/>
    <n v="1140727213"/>
    <x v="0"/>
    <x v="0"/>
    <s v="REGL"/>
    <s v="انتظام"/>
    <m/>
    <m/>
    <s v="BALGHAMDI0499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317"/>
    <s v="ايمان عصام عبدالعزيز عجيب"/>
    <n v="1140752377"/>
    <x v="0"/>
    <x v="0"/>
    <s v="REGL"/>
    <s v="انتظام"/>
    <m/>
    <m/>
    <s v="EAJEEB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320"/>
    <s v="خديجة عبدالله محمدحسن منديلي"/>
    <n v="1140755560"/>
    <x v="0"/>
    <x v="0"/>
    <s v="REGL"/>
    <s v="انتظام"/>
    <m/>
    <m/>
    <s v="KMANDILY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503"/>
    <s v="جنى علي حسن حبق"/>
    <n v="1141256600"/>
    <x v="0"/>
    <x v="0"/>
    <s v="REGL"/>
    <s v="انتظام"/>
    <m/>
    <m/>
    <s v="JHABAQ.stu@uj.edu.sa"/>
    <n v="96659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531"/>
    <s v="لمار موسى محمد الزهراني"/>
    <n v="1141336519"/>
    <x v="0"/>
    <x v="0"/>
    <s v="REGL"/>
    <s v="انتظام"/>
    <m/>
    <m/>
    <s v="LALZAHRANI0255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540"/>
    <s v="لانا رامي بن محمد نور"/>
    <n v="1141358257"/>
    <x v="0"/>
    <x v="0"/>
    <s v="REGL"/>
    <s v="انتظام"/>
    <m/>
    <m/>
    <s v="LNOUR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595"/>
    <s v="جوري محمد ابن علي المطيري"/>
    <n v="1141607109"/>
    <x v="0"/>
    <x v="0"/>
    <s v="REGL"/>
    <s v="انتظام"/>
    <m/>
    <m/>
    <s v="JALMUTAIRI0056.stu@uj.edu.sa"/>
    <n v="96656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822"/>
    <s v="نوره سعود عبدالعزيز البردي"/>
    <n v="1145096952"/>
    <x v="0"/>
    <x v="0"/>
    <s v="REGL"/>
    <s v="انتظام"/>
    <m/>
    <m/>
    <s v="NALBARDY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8"/>
    <x v="8"/>
    <s v="AS-PRCS-CC"/>
    <s v="البرمجة وعلوم الحاسب"/>
    <n v="2612880"/>
    <s v="مايا عبدالرحيم عاطي السلمي"/>
    <n v="1149353425"/>
    <x v="0"/>
    <x v="0"/>
    <s v="REGL"/>
    <s v="انتظام"/>
    <m/>
    <m/>
    <s v="MALSULAMI0849.stu@uj.edu.sa"/>
    <n v="96656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006"/>
    <s v="سميه حميدان مطير القرشي"/>
    <n v="1050919636"/>
    <x v="0"/>
    <x v="0"/>
    <s v="REGL"/>
    <s v="انتظام"/>
    <m/>
    <m/>
    <s v="SALQURASHI0118.stu@uj.edu.sa"/>
    <n v="96654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187"/>
    <s v="دانا عبدالله عايض المالكي"/>
    <n v="1125156222"/>
    <x v="0"/>
    <x v="0"/>
    <s v="REGL"/>
    <s v="انتظام"/>
    <m/>
    <m/>
    <s v="DALMALKI0069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391"/>
    <s v="سديم محمد عبدالهادي الغامدي"/>
    <n v="1129701874"/>
    <x v="0"/>
    <x v="0"/>
    <s v="REGL"/>
    <s v="انتظام"/>
    <m/>
    <m/>
    <s v="SALGHAMDI1740.stu@uj.edu.sa"/>
    <n v="96656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447"/>
    <s v="هيا عبدالله معاضه الشمراني"/>
    <n v="1130707274"/>
    <x v="0"/>
    <x v="0"/>
    <s v="REGL"/>
    <s v="انتظام"/>
    <m/>
    <m/>
    <s v="HALSHAMRANI0062.stu@uj.edu.sa"/>
    <n v="96653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458"/>
    <s v="فاطمه احمد فخري طرزان"/>
    <n v="1130829987"/>
    <x v="0"/>
    <x v="0"/>
    <s v="REGL"/>
    <s v="انتظام"/>
    <m/>
    <m/>
    <s v="FTARZAN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468"/>
    <s v="دانه فيحان صالح العتيبي"/>
    <n v="1131064220"/>
    <x v="0"/>
    <x v="0"/>
    <s v="REGL"/>
    <s v="انتظام"/>
    <m/>
    <m/>
    <s v="DALOTAIBI0050.stu@uj.edu.sa"/>
    <n v="96655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507"/>
    <s v="شهد حامد احمد الصاعدي"/>
    <n v="1131954248"/>
    <x v="0"/>
    <x v="0"/>
    <s v="REGL"/>
    <s v="انتظام"/>
    <m/>
    <m/>
    <s v="SALSAEDI0041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601"/>
    <s v="ريماس عبدالرحمن عبدالخالق القرني"/>
    <n v="1133568442"/>
    <x v="0"/>
    <x v="0"/>
    <s v="REGL"/>
    <s v="انتظام"/>
    <m/>
    <m/>
    <s v="RALQARNI0247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666"/>
    <s v="شيماء ناصر علي الشمراني"/>
    <n v="1134249893"/>
    <x v="0"/>
    <x v="0"/>
    <s v="REGL"/>
    <s v="انتظام"/>
    <m/>
    <m/>
    <s v="SALSHAMRANI0171.stu@uj.edu.sa"/>
    <n v="96655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690"/>
    <s v="دينا جمعان هزاع الغامدي"/>
    <n v="1134532223"/>
    <x v="0"/>
    <x v="0"/>
    <s v="REGL"/>
    <s v="انتظام"/>
    <m/>
    <m/>
    <s v="DALGHAMDI0203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691"/>
    <s v="فجر سعيد بن حسن الزهراني"/>
    <n v="1134548062"/>
    <x v="0"/>
    <x v="0"/>
    <s v="REGL"/>
    <s v="انتظام"/>
    <m/>
    <m/>
    <s v="FZAHRANI0046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0974"/>
    <s v="غلا سعيد احمد بالخضر"/>
    <n v="1137116560"/>
    <x v="0"/>
    <x v="0"/>
    <s v="REGL"/>
    <s v="انتظام"/>
    <m/>
    <m/>
    <s v="GBALAKHDAR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062"/>
    <s v="عبير سعد ابن صالح الغامدي"/>
    <n v="1137491054"/>
    <x v="0"/>
    <x v="0"/>
    <s v="REGL"/>
    <s v="انتظام"/>
    <m/>
    <m/>
    <s v="AALGHAMDI4159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092"/>
    <s v="غدير عبدالله حامد باسندوه"/>
    <n v="1137573976"/>
    <x v="0"/>
    <x v="0"/>
    <s v="REGL"/>
    <s v="انتظام"/>
    <m/>
    <m/>
    <s v="GBASNDOWA.stu@uj.edu.sa"/>
    <n v="96654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600"/>
    <s v="وصايف خلف مويس المطيري"/>
    <n v="1138912306"/>
    <x v="0"/>
    <x v="0"/>
    <s v="REGL"/>
    <s v="انتظام"/>
    <m/>
    <m/>
    <s v="WALMUTAIRI0103.stu@uj.edu.sa"/>
    <n v="966577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655"/>
    <s v="غلا علي محمد القحطاني"/>
    <n v="1139072373"/>
    <x v="0"/>
    <x v="0"/>
    <s v="REGL"/>
    <s v="انتظام"/>
    <m/>
    <m/>
    <s v="GALQAHTANI0054.stu@uj.edu.sa"/>
    <n v="966565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729"/>
    <s v="لؤلؤ مستور محمد العتيبي"/>
    <n v="1139241655"/>
    <x v="0"/>
    <x v="0"/>
    <s v="REGL"/>
    <s v="انتظام"/>
    <m/>
    <m/>
    <s v="LALOTAIBI0050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734"/>
    <s v="أبرار محمد مصلح العمري"/>
    <n v="1139258089"/>
    <x v="0"/>
    <x v="0"/>
    <s v="REGL"/>
    <s v="انتظام"/>
    <m/>
    <m/>
    <s v="AALAMRI0866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928"/>
    <s v="سدين بندر عبدالحميد بخاري"/>
    <n v="1139714990"/>
    <x v="0"/>
    <x v="0"/>
    <s v="REGL"/>
    <s v="انتظام"/>
    <m/>
    <m/>
    <s v="SBOKHARI0005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1989"/>
    <s v="لينا محمد سعد البقمي"/>
    <n v="1139909715"/>
    <x v="0"/>
    <x v="0"/>
    <s v="REGL"/>
    <s v="انتظام"/>
    <m/>
    <m/>
    <s v="LALBAQAMI0010.stu@uj.edu.sa"/>
    <n v="96653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003"/>
    <s v="همس عبدالحميد حمدي غنيم"/>
    <n v="1139927816"/>
    <x v="0"/>
    <x v="0"/>
    <s v="REGL"/>
    <s v="انتظام"/>
    <m/>
    <m/>
    <s v="HGHUNAIM.stu@uj.edu.sa"/>
    <n v="96654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064"/>
    <s v="شوق سعد بن علي السلمي"/>
    <n v="1140094689"/>
    <x v="0"/>
    <x v="0"/>
    <s v="REGL"/>
    <s v="انتظام"/>
    <m/>
    <m/>
    <s v="SALSULAMI0687.stu@uj.edu.sa"/>
    <n v="96656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136"/>
    <s v="يارا سامر زيني دمنهوري"/>
    <n v="1140278233"/>
    <x v="0"/>
    <x v="0"/>
    <s v="REGL"/>
    <s v="انتظام"/>
    <m/>
    <m/>
    <s v="YDAMANHURI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176"/>
    <s v="ردينة فراس صالح كردي"/>
    <n v="1140357862"/>
    <x v="0"/>
    <x v="0"/>
    <s v="REGL"/>
    <s v="انتظام"/>
    <m/>
    <m/>
    <s v="RKURDI0016.stu@uj.edu.sa"/>
    <n v="966570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250"/>
    <s v="عاليه حسن بن عمر الادريسي"/>
    <n v="1140598689"/>
    <x v="0"/>
    <x v="0"/>
    <s v="REGL"/>
    <s v="انتظام"/>
    <m/>
    <m/>
    <s v="AALIDRISI.stu@uj.edu.sa"/>
    <n v="966503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339"/>
    <s v="البتول خالد غرم الله الغامدي"/>
    <n v="1140801679"/>
    <x v="0"/>
    <x v="0"/>
    <s v="REGL"/>
    <s v="انتظام"/>
    <m/>
    <m/>
    <s v="AALGHAMDI4165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362"/>
    <s v="جميله سلطان عامر القرشي"/>
    <n v="1140850296"/>
    <x v="0"/>
    <x v="0"/>
    <s v="REGL"/>
    <s v="انتظام"/>
    <m/>
    <m/>
    <s v="JALQORASHI.stu@uj.edu.sa"/>
    <n v="96657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455"/>
    <s v="ريماس حسن ابن صالح الغامدي"/>
    <n v="1141100600"/>
    <x v="0"/>
    <x v="0"/>
    <s v="REGL"/>
    <s v="انتظام"/>
    <m/>
    <m/>
    <s v="RALGHAMDI1605.stu@uj.edu.sa"/>
    <n v="96656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600"/>
    <s v="مزنه باتل عبدالله السبيعي"/>
    <n v="1141649564"/>
    <x v="0"/>
    <x v="0"/>
    <s v="REGL"/>
    <s v="انتظام"/>
    <m/>
    <m/>
    <s v="MALSUBAIE0122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610"/>
    <s v="غلا محمد احمد الغامدي"/>
    <n v="1141674455"/>
    <x v="0"/>
    <x v="0"/>
    <s v="REGL"/>
    <s v="انتظام"/>
    <m/>
    <m/>
    <s v="GALGHAMDI0277.stu@uj.edu.sa"/>
    <n v="966559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661"/>
    <s v="وسن ناصر مرزوق البقمي"/>
    <n v="1141987311"/>
    <x v="0"/>
    <x v="0"/>
    <s v="REGL"/>
    <s v="انتظام"/>
    <m/>
    <m/>
    <s v="WALBAQAMI0008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742"/>
    <s v="لجين مشرف بن معيض الغامدي"/>
    <n v="1142898236"/>
    <x v="0"/>
    <x v="0"/>
    <s v="REGL"/>
    <s v="انتظام"/>
    <m/>
    <m/>
    <s v="LALGHAMDI0414.stu@uj.edu.sa"/>
    <n v="966558000000"/>
    <s v="ME"/>
    <s v="قبول منصة القبول الموحد"/>
  </r>
  <r>
    <x v="0"/>
    <x v="0"/>
    <x v="0"/>
    <x v="0"/>
    <s v="FEG"/>
    <s v="المقر الرئيسي- طالبات"/>
    <x v="0"/>
    <x v="0"/>
    <x v="0"/>
    <x v="0"/>
    <x v="9"/>
    <x v="9"/>
    <s v="AS-RESE-CC"/>
    <s v="دب.التدوير والحفاظ على البئية"/>
    <n v="2612809"/>
    <s v="رنا غرم الله محمد الزهراني"/>
    <n v="1144684840"/>
    <x v="0"/>
    <x v="0"/>
    <s v="REGL"/>
    <s v="انتظام"/>
    <m/>
    <m/>
    <s v="RALZAHRANI1153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001"/>
    <s v="شريفه سعيد ابن علي الغامدي"/>
    <n v="1015307968"/>
    <x v="0"/>
    <x v="0"/>
    <s v="REGL"/>
    <s v="انتظام"/>
    <m/>
    <m/>
    <s v="SALGHAMDI1738.stu@uj.edu.sa"/>
    <n v="966555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039"/>
    <s v="جمانه سعد محمد الزهراني"/>
    <n v="1116954742"/>
    <x v="0"/>
    <x v="0"/>
    <s v="REGL"/>
    <s v="انتظام"/>
    <m/>
    <m/>
    <s v="JALZAHRANI0216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064"/>
    <s v="وئام زين بن احمد العبدلي"/>
    <n v="1120348246"/>
    <x v="0"/>
    <x v="0"/>
    <s v="REGL"/>
    <s v="انتظام"/>
    <m/>
    <m/>
    <s v="WALABDALI0001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067"/>
    <s v="سلوى علي مبارك باحمدان"/>
    <n v="1120611296"/>
    <x v="0"/>
    <x v="0"/>
    <s v="REGL"/>
    <s v="انتظام"/>
    <m/>
    <m/>
    <s v="SBAHAMDAN.stu@uj.edu.sa"/>
    <n v="966545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087"/>
    <s v="ود منصور بن قاسم حاجب"/>
    <n v="1121200487"/>
    <x v="0"/>
    <x v="0"/>
    <s v="REGL"/>
    <s v="انتظام"/>
    <m/>
    <m/>
    <s v="WHAJIB0001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163"/>
    <s v="مناهل نواف بن رزيق الحربي"/>
    <n v="1124618404"/>
    <x v="0"/>
    <x v="0"/>
    <s v="REGL"/>
    <s v="انتظام"/>
    <m/>
    <m/>
    <s v="MALHARBI1513.stu@uj.edu.sa"/>
    <n v="966539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173"/>
    <s v="روان محمد احمد القرني"/>
    <n v="1124834423"/>
    <x v="0"/>
    <x v="0"/>
    <s v="REGL"/>
    <s v="انتظام"/>
    <m/>
    <m/>
    <s v="RALQARNI0244.stu@uj.edu.sa"/>
    <n v="966502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181"/>
    <s v="نجوى عبده هادي مراحه"/>
    <n v="1124993740"/>
    <x v="0"/>
    <x v="0"/>
    <s v="REGL"/>
    <s v="انتظام"/>
    <m/>
    <m/>
    <s v="NMARAHA0001.stu@uj.edu.sa"/>
    <n v="966506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196"/>
    <s v="أشواق مسعود بن سعيد الدعدى"/>
    <n v="1125399012"/>
    <x v="0"/>
    <x v="0"/>
    <s v="REGL"/>
    <s v="انتظام"/>
    <m/>
    <m/>
    <s v="AALDADI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230"/>
    <s v="دانه حسين صالح المالكي"/>
    <n v="1125972982"/>
    <x v="0"/>
    <x v="0"/>
    <s v="REGL"/>
    <s v="انتظام"/>
    <m/>
    <m/>
    <s v="DALMALKI0070.stu@uj.edu.sa"/>
    <n v="966532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263"/>
    <s v="أبرار عايد بن عبدالله الرشيدي"/>
    <n v="1126994910"/>
    <x v="0"/>
    <x v="0"/>
    <s v="REGL"/>
    <s v="انتظام"/>
    <m/>
    <m/>
    <s v="AALRASHIDI0057.stu@uj.edu.sa"/>
    <n v="966507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269"/>
    <s v="ليان سمير باني الجهني"/>
    <n v="1127096442"/>
    <x v="0"/>
    <x v="0"/>
    <s v="REGL"/>
    <s v="انتظام"/>
    <m/>
    <m/>
    <s v="LALJOHANI0046.stu@uj.edu.sa"/>
    <n v="966535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301"/>
    <s v="العنود علي ابراهيم الغامدي"/>
    <n v="1127870093"/>
    <x v="0"/>
    <x v="0"/>
    <s v="REGL"/>
    <s v="انتظام"/>
    <m/>
    <m/>
    <s v="AALGHAMDI4154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524"/>
    <s v="ندى عبدالله محمد احمد"/>
    <n v="1132345313"/>
    <x v="0"/>
    <x v="0"/>
    <s v="REGL"/>
    <s v="انتظام"/>
    <m/>
    <m/>
    <s v="NAHMED0028.stu@uj.edu.sa"/>
    <n v="966509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591"/>
    <s v="غلا حمد بن احمد الشريف"/>
    <n v="1133440352"/>
    <x v="0"/>
    <x v="0"/>
    <s v="REGL"/>
    <s v="انتظام"/>
    <m/>
    <m/>
    <s v="GALSHARIF0013.stu@uj.edu.sa"/>
    <n v="966562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769"/>
    <s v="أمنيه علي حمدي الجدعاني"/>
    <n v="1135338554"/>
    <x v="0"/>
    <x v="0"/>
    <s v="REGL"/>
    <s v="انتظام"/>
    <m/>
    <m/>
    <s v="OALJADANI0008.stu@uj.edu.sa"/>
    <n v="966573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822"/>
    <s v="البندري نايف ابن سعيد الغامدي"/>
    <n v="1135899845"/>
    <x v="0"/>
    <x v="0"/>
    <s v="REGL"/>
    <s v="انتظام"/>
    <m/>
    <m/>
    <s v="AALGHAMDI4156.stu@uj.edu.sa"/>
    <n v="966504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0864"/>
    <s v="بروج علي بن ابراهيم الزهراني"/>
    <n v="1136239934"/>
    <x v="0"/>
    <x v="0"/>
    <s v="REGL"/>
    <s v="انتظام"/>
    <m/>
    <m/>
    <s v="BALZAHRANI0362.stu@uj.edu.sa"/>
    <n v="966501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086"/>
    <s v="شهد فهد محمد صالح الحربي"/>
    <n v="1137558936"/>
    <x v="0"/>
    <x v="0"/>
    <s v="REGL"/>
    <s v="انتظام"/>
    <m/>
    <m/>
    <s v="SALHARBI1094.stu@uj.edu.sa"/>
    <n v="966508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240"/>
    <s v="شهد علي محمد الغامدي"/>
    <n v="1137996284"/>
    <x v="0"/>
    <x v="0"/>
    <s v="REGL"/>
    <s v="انتظام"/>
    <m/>
    <m/>
    <s v="SALGHAMDI1742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263"/>
    <s v="تولين خالد بن محمد الزهراني"/>
    <n v="1138067564"/>
    <x v="0"/>
    <x v="0"/>
    <s v="REGL"/>
    <s v="انتظام"/>
    <m/>
    <m/>
    <s v="TZAHRANI0009.stu@uj.edu.sa"/>
    <n v="966505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615"/>
    <s v="لينا عبدالخالق ابراهيم ناصر"/>
    <n v="1138948649"/>
    <x v="0"/>
    <x v="0"/>
    <s v="REGL"/>
    <s v="انتظام"/>
    <m/>
    <m/>
    <s v="LNASIR.stu@uj.edu.sa"/>
    <n v="966550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686"/>
    <s v="جنى تركي سعود الدعجاني"/>
    <n v="1139139412"/>
    <x v="0"/>
    <x v="0"/>
    <s v="REGL"/>
    <s v="انتظام"/>
    <m/>
    <m/>
    <s v="JALDAJANI.stu@uj.edu.sa"/>
    <n v="966553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1920"/>
    <s v="جنا حسين عبداللة العسيري"/>
    <n v="1139701013"/>
    <x v="0"/>
    <x v="0"/>
    <s v="REGL"/>
    <s v="انتظام"/>
    <m/>
    <m/>
    <s v="JALASEERI.stu@uj.edu.sa"/>
    <n v="966556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293"/>
    <s v="جنى ثامر بن عتيق الصريصري"/>
    <n v="1140688589"/>
    <x v="0"/>
    <x v="0"/>
    <s v="REGL"/>
    <s v="انتظام"/>
    <m/>
    <m/>
    <s v="JALSARAISRI.stu@uj.edu.sa"/>
    <n v="966566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354"/>
    <s v="لوجين محسن بن شعبان طميني"/>
    <n v="1140830587"/>
    <x v="0"/>
    <x v="0"/>
    <s v="REGL"/>
    <s v="انتظام"/>
    <m/>
    <m/>
    <s v="LTOMINY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454"/>
    <s v="جوان عماد علي الغامدي"/>
    <n v="1141090991"/>
    <x v="0"/>
    <x v="0"/>
    <s v="REGL"/>
    <s v="انتظام"/>
    <m/>
    <m/>
    <s v="JALGHAMDI0298.stu@uj.edu.sa"/>
    <n v="966554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525"/>
    <s v="علا بندر سليم المالكي"/>
    <n v="1141312767"/>
    <x v="0"/>
    <x v="0"/>
    <s v="REGL"/>
    <s v="انتظام"/>
    <m/>
    <m/>
    <s v="OMALKI.stu@uj.edu.sa"/>
    <n v="966531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639"/>
    <s v="ريتال عبيدالله لاحق المطيري"/>
    <n v="1141854529"/>
    <x v="0"/>
    <x v="0"/>
    <s v="REGL"/>
    <s v="انتظام"/>
    <m/>
    <m/>
    <s v="RALMUTAIRI0342.stu@uj.edu.sa"/>
    <n v="966556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728"/>
    <s v="نوره ماجد على الزهراني"/>
    <n v="1142706751"/>
    <x v="0"/>
    <x v="0"/>
    <s v="REGL"/>
    <s v="انتظام"/>
    <m/>
    <m/>
    <s v="NZAHRANI0058.stu@uj.edu.sa"/>
    <n v="966560000000"/>
    <s v="ME"/>
    <s v="قبول منصة القبول الموحد"/>
  </r>
  <r>
    <x v="0"/>
    <x v="0"/>
    <x v="0"/>
    <x v="0"/>
    <s v="FEG"/>
    <s v="المقر الرئيسي- طالبات"/>
    <x v="0"/>
    <x v="0"/>
    <x v="1"/>
    <x v="1"/>
    <x v="10"/>
    <x v="10"/>
    <s v="AS-GEOG-CC"/>
    <s v="د.م. في نظم المعلومات الجغرفية"/>
    <n v="2612976"/>
    <s v="جوري فيصل مساعد الحارثي"/>
    <n v="1192413571"/>
    <x v="0"/>
    <x v="0"/>
    <s v="REGL"/>
    <s v="انتظام"/>
    <m/>
    <m/>
    <s v="JALHARTHI0029.stu@uj.edu.sa"/>
    <n v="96654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033"/>
    <s v="ريان عبدالله بن علي حلوي"/>
    <n v="1121964173"/>
    <x v="0"/>
    <x v="0"/>
    <s v="REGL"/>
    <s v="انتظام"/>
    <m/>
    <m/>
    <s v="RHALWI0002.stu@uj.edu.sa"/>
    <n v="96655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108"/>
    <s v="ريان محمد ثواب المطيري"/>
    <n v="1126137379"/>
    <x v="0"/>
    <x v="0"/>
    <s v="REGL"/>
    <s v="انتظام"/>
    <m/>
    <m/>
    <s v="RALMUTAIRI0344.stu@uj.edu.sa"/>
    <n v="96656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124"/>
    <s v="البراء ثابت محمود الجدعاني"/>
    <n v="1126761087"/>
    <x v="0"/>
    <x v="0"/>
    <s v="REGL"/>
    <s v="انتظام"/>
    <m/>
    <m/>
    <s v="AALJADANI0157.stu@uj.edu.sa"/>
    <n v="96656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139"/>
    <s v="زياد محمد عواد الحازمي"/>
    <n v="1127498374"/>
    <x v="0"/>
    <x v="0"/>
    <s v="REGL"/>
    <s v="انتظام"/>
    <m/>
    <m/>
    <s v="ZALHAZMI0012.stu@uj.edu.sa"/>
    <n v="96650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153"/>
    <s v="بدر منصور بن عزيز العنزي"/>
    <n v="1128186812"/>
    <x v="0"/>
    <x v="0"/>
    <s v="REGL"/>
    <s v="انتظام"/>
    <m/>
    <m/>
    <s v="BALANAZI.stu@uj.edu.sa"/>
    <n v="96659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208"/>
    <s v="احمد وهب الله حيدر حسن"/>
    <n v="1130164575"/>
    <x v="0"/>
    <x v="0"/>
    <s v="REGL"/>
    <s v="انتظام"/>
    <m/>
    <m/>
    <s v="AHASSAN0074.stu@uj.edu.sa"/>
    <n v="96654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256"/>
    <s v="عبدالرحمن بدر رشيد السلمي"/>
    <n v="1131475525"/>
    <x v="0"/>
    <x v="0"/>
    <s v="REGL"/>
    <s v="انتظام"/>
    <m/>
    <m/>
    <s v="AALSULAMI1625.stu@uj.edu.sa"/>
    <n v="96653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258"/>
    <s v="عساف سعيد محمد جراد"/>
    <n v="1131501460"/>
    <x v="0"/>
    <x v="0"/>
    <s v="REGL"/>
    <s v="انتظام"/>
    <m/>
    <m/>
    <s v="AJARAD.stu@uj.edu.sa"/>
    <n v="96654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279"/>
    <s v="ابراهيم عيضه عبدالله الزهراني"/>
    <n v="1132047349"/>
    <x v="0"/>
    <x v="0"/>
    <s v="REGL"/>
    <s v="انتظام"/>
    <m/>
    <m/>
    <s v="IALZAHRANI0073.stu@uj.edu.sa"/>
    <n v="96650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288"/>
    <s v="عبدالرحمن محمد سعد الرشود"/>
    <n v="1132278332"/>
    <x v="0"/>
    <x v="0"/>
    <s v="REGL"/>
    <s v="انتظام"/>
    <m/>
    <m/>
    <s v="AALRESHOUD.stu@uj.edu.sa"/>
    <n v="96653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549"/>
    <s v="محمد هاني محمد قاري"/>
    <n v="1136036470"/>
    <x v="0"/>
    <x v="0"/>
    <s v="REGL"/>
    <s v="انتظام"/>
    <m/>
    <m/>
    <s v="MQARI0002.stu@uj.edu.sa"/>
    <n v="96659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555"/>
    <s v="ماجد سعيد محمد العمودى"/>
    <n v="1136088158"/>
    <x v="0"/>
    <x v="0"/>
    <s v="REGL"/>
    <s v="انتظام"/>
    <m/>
    <m/>
    <s v="MALAMOUDI0197.stu@uj.edu.sa"/>
    <n v="96650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610"/>
    <s v="بدر ماجد سالم البقمي"/>
    <n v="1136499298"/>
    <x v="0"/>
    <x v="0"/>
    <s v="REGL"/>
    <s v="انتظام"/>
    <m/>
    <m/>
    <s v="BALBAQAMI0005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693"/>
    <s v="ريان سمير حميد كرامه"/>
    <n v="1137123947"/>
    <x v="0"/>
    <x v="0"/>
    <s v="REGL"/>
    <s v="انتظام"/>
    <m/>
    <m/>
    <s v="RKARAMAH0002.stu@uj.edu.sa"/>
    <n v="96656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791"/>
    <s v="احمد محمد عبدالله عامر"/>
    <n v="1137454482"/>
    <x v="0"/>
    <x v="0"/>
    <s v="REGL"/>
    <s v="انتظام"/>
    <m/>
    <m/>
    <s v="AAMER0013.stu@uj.edu.sa"/>
    <n v="96655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0914"/>
    <s v="ابراهيم محمد ابراهيم الزهراني"/>
    <n v="1137813000"/>
    <x v="0"/>
    <x v="0"/>
    <s v="REGL"/>
    <s v="انتظام"/>
    <m/>
    <m/>
    <s v="EALZAHRANI0274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043"/>
    <s v="سالم علي سالم التركى"/>
    <n v="1138105851"/>
    <x v="0"/>
    <x v="0"/>
    <s v="REGL"/>
    <s v="انتظام"/>
    <m/>
    <m/>
    <s v="SALTORKI.stu@uj.edu.sa"/>
    <n v="96656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047"/>
    <s v="عبدالرحمن رابح بن حمود البلادي"/>
    <n v="1138110687"/>
    <x v="0"/>
    <x v="0"/>
    <s v="REGL"/>
    <s v="انتظام"/>
    <m/>
    <m/>
    <s v="AALBELADI0168.stu@uj.edu.sa"/>
    <n v="96656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050"/>
    <s v="ريان راشد محمد الزهراني"/>
    <n v="1138118292"/>
    <x v="0"/>
    <x v="0"/>
    <s v="REGL"/>
    <s v="انتظام"/>
    <m/>
    <m/>
    <s v="RALZAHRANI1159.stu@uj.edu.sa"/>
    <n v="96653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116"/>
    <s v="ماهر على حسين اشقر"/>
    <n v="1138311467"/>
    <x v="0"/>
    <x v="0"/>
    <s v="REGL"/>
    <s v="انتظام"/>
    <m/>
    <m/>
    <s v="MASHQAR.stu@uj.edu.sa"/>
    <n v="96656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208"/>
    <s v="فارس علي عطيه خميس"/>
    <n v="1138562952"/>
    <x v="0"/>
    <x v="0"/>
    <s v="REGL"/>
    <s v="انتظام"/>
    <m/>
    <m/>
    <s v="FKHAMIS.stu@uj.edu.sa"/>
    <n v="96654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226"/>
    <s v="يزيد معيض سفر المالكي"/>
    <n v="1138606353"/>
    <x v="0"/>
    <x v="0"/>
    <s v="REGL"/>
    <s v="انتظام"/>
    <m/>
    <m/>
    <s v="YALMALKI0085.stu@uj.edu.sa"/>
    <n v="96650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465"/>
    <s v="عبدالهادي بندر محسن الحربي"/>
    <n v="1139233173"/>
    <x v="0"/>
    <x v="0"/>
    <s v="REGL"/>
    <s v="انتظام"/>
    <m/>
    <m/>
    <s v="AALHARBI2522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573"/>
    <s v="الياس أحمد بن محمد الزهراني"/>
    <n v="1139505505"/>
    <x v="0"/>
    <x v="0"/>
    <s v="REGL"/>
    <s v="انتظام"/>
    <m/>
    <m/>
    <s v="AALZAHRANI3987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1594"/>
    <s v="سليمان عبدالله محمد القريقري"/>
    <n v="1139550725"/>
    <x v="0"/>
    <x v="0"/>
    <s v="REGL"/>
    <s v="انتظام"/>
    <m/>
    <m/>
    <s v="SALQURAYQIRI0006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2017"/>
    <s v="عبدالعزيز بندر محمد الحربي"/>
    <n v="1140679042"/>
    <x v="0"/>
    <x v="0"/>
    <s v="REGL"/>
    <s v="انتظام"/>
    <m/>
    <m/>
    <s v="AALHARBI2528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2060"/>
    <s v="بدر ابراهيم ابن حسين الحارثي"/>
    <n v="1140768746"/>
    <x v="0"/>
    <x v="0"/>
    <s v="REGL"/>
    <s v="انتظام"/>
    <m/>
    <m/>
    <s v="BALHARTHI0074.stu@uj.edu.sa"/>
    <n v="96655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2247"/>
    <s v="عبدالملك صالح بن حسن الزهراني"/>
    <n v="1141283901"/>
    <x v="0"/>
    <x v="0"/>
    <s v="REGL"/>
    <s v="انتظام"/>
    <m/>
    <m/>
    <s v="AALZHRANI0869.stu@uj.edu.sa"/>
    <n v="96654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2"/>
    <x v="2"/>
    <s v="AS-ENPR-CC"/>
    <s v="دب. تكنلوجيا حماية البيئة"/>
    <n v="2642621"/>
    <s v="محمد جمعان مطلق السلمي"/>
    <n v="1162028391"/>
    <x v="0"/>
    <x v="0"/>
    <s v="REGL"/>
    <s v="انتظام"/>
    <m/>
    <m/>
    <s v="MALSULAMI0864.stu@uj.edu.sa"/>
    <n v="96654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084"/>
    <s v="حسين صالح حسين الحارثي"/>
    <n v="1124917087"/>
    <x v="0"/>
    <x v="0"/>
    <s v="REGL"/>
    <s v="انتظام"/>
    <m/>
    <m/>
    <s v="HALHARTHI0148.stu@uj.edu.sa"/>
    <n v="96650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131"/>
    <s v="رياض عيظه شيبان المالكي"/>
    <n v="1127310157"/>
    <x v="0"/>
    <x v="0"/>
    <s v="REGL"/>
    <s v="انتظام"/>
    <m/>
    <m/>
    <s v="RALMALKI0485.stu@uj.edu.sa"/>
    <n v="96654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281"/>
    <s v="عبدالرحمن ناصر بن حسين النجراني"/>
    <n v="1132126952"/>
    <x v="0"/>
    <x v="0"/>
    <s v="REGL"/>
    <s v="انتظام"/>
    <m/>
    <m/>
    <s v="AALNAJRANI.stu@uj.edu.sa"/>
    <n v="96658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09"/>
    <s v="عبدالعزيز ضيف الله دماح الزراقي"/>
    <n v="1132698398"/>
    <x v="0"/>
    <x v="0"/>
    <s v="REGL"/>
    <s v="انتظام"/>
    <m/>
    <m/>
    <s v="AALZARRAQI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23"/>
    <s v="يزن حسين احمد عسيري"/>
    <n v="1133045110"/>
    <x v="0"/>
    <x v="0"/>
    <s v="REGL"/>
    <s v="انتظام"/>
    <m/>
    <m/>
    <s v="YASIRI0026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53"/>
    <s v="احمد عبدالعزيز عبدالله الغامدي"/>
    <n v="1133559789"/>
    <x v="0"/>
    <x v="0"/>
    <s v="REGL"/>
    <s v="انتظام"/>
    <m/>
    <m/>
    <s v="AALGHAMDI4174.stu@uj.edu.sa"/>
    <n v="96654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65"/>
    <s v="أسامة سالم عبدالغني الغامدي"/>
    <n v="1133694461"/>
    <x v="0"/>
    <x v="0"/>
    <s v="REGL"/>
    <s v="انتظام"/>
    <m/>
    <m/>
    <s v="OALGHAMDI0265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75"/>
    <s v="عمر عبدالسلام عويد السلمى"/>
    <n v="1133834471"/>
    <x v="0"/>
    <x v="0"/>
    <s v="REGL"/>
    <s v="انتظام"/>
    <m/>
    <m/>
    <s v="OALSULAMI0101.stu@uj.edu.sa"/>
    <n v="96654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382"/>
    <s v="معتوق سلطان معتوق الحرشني"/>
    <n v="1133898740"/>
    <x v="0"/>
    <x v="0"/>
    <s v="REGL"/>
    <s v="انتظام"/>
    <m/>
    <m/>
    <s v="MALHARSHANI0015.stu@uj.edu.sa"/>
    <n v="96655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414"/>
    <s v="أنس علي احمد آل قراش"/>
    <n v="1134348752"/>
    <x v="0"/>
    <x v="0"/>
    <s v="REGL"/>
    <s v="انتظام"/>
    <m/>
    <m/>
    <s v="AGARRASH.stu@uj.edu.sa"/>
    <n v="96650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572"/>
    <s v="عبدالرحمن صالح زائد الحارثي"/>
    <n v="1136215058"/>
    <x v="0"/>
    <x v="0"/>
    <s v="REGL"/>
    <s v="انتظام"/>
    <m/>
    <m/>
    <s v="AALHARTHI0671.stu@uj.edu.sa"/>
    <n v="96653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750"/>
    <s v="عبدالرؤوف عماد عبدالوهاب جنبي"/>
    <n v="1137331466"/>
    <x v="0"/>
    <x v="0"/>
    <s v="REGL"/>
    <s v="انتظام"/>
    <m/>
    <m/>
    <s v="AJANBI0001.stu@uj.edu.sa"/>
    <n v="96655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774"/>
    <s v="بندر حامد حسان عقيل"/>
    <n v="1137408330"/>
    <x v="0"/>
    <x v="0"/>
    <s v="REGL"/>
    <s v="انتظام"/>
    <m/>
    <m/>
    <s v="BAQEEL.stu@uj.edu.sa"/>
    <n v="96655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848"/>
    <s v="احمد سعد فرح الغامدي"/>
    <n v="1137604003"/>
    <x v="0"/>
    <x v="0"/>
    <s v="REGL"/>
    <s v="انتظام"/>
    <m/>
    <m/>
    <s v="AALGHAMDI4180.stu@uj.edu.sa"/>
    <n v="96656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0986"/>
    <s v="سالم احمد سالم باجعيفر"/>
    <n v="1137982524"/>
    <x v="0"/>
    <x v="0"/>
    <s v="REGL"/>
    <s v="انتظام"/>
    <m/>
    <m/>
    <s v="SBAJUAYFIR.stu@uj.edu.sa"/>
    <n v="96654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177"/>
    <s v="عبدالله عبدالعزيز عبدالرحمن الذبياني"/>
    <n v="1138476823"/>
    <x v="0"/>
    <x v="0"/>
    <s v="REGL"/>
    <s v="انتظام"/>
    <m/>
    <m/>
    <s v="AALTHUBYANI0008.stu@uj.edu.sa"/>
    <n v="96655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182"/>
    <s v="فارس مروان عطيه الله السفري"/>
    <n v="1138486079"/>
    <x v="0"/>
    <x v="0"/>
    <s v="REGL"/>
    <s v="انتظام"/>
    <m/>
    <m/>
    <s v="FALSAFARI0004.stu@uj.edu.sa"/>
    <n v="96651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186"/>
    <s v="حمود فالح حمود القحطاني"/>
    <n v="1138506181"/>
    <x v="0"/>
    <x v="0"/>
    <s v="REGL"/>
    <s v="انتظام"/>
    <m/>
    <m/>
    <s v="HALQAHTANI0172.stu@uj.edu.sa"/>
    <n v="96655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233"/>
    <s v="عاطف عايد معتاد الحربي"/>
    <n v="1138621022"/>
    <x v="0"/>
    <x v="0"/>
    <s v="REGL"/>
    <s v="انتظام"/>
    <m/>
    <m/>
    <s v="AALHARBI2521.stu@uj.edu.sa"/>
    <n v="96650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240"/>
    <s v="فهد فارس بن ناجي الغامدي"/>
    <n v="1138634850"/>
    <x v="0"/>
    <x v="0"/>
    <s v="REGL"/>
    <s v="انتظام"/>
    <m/>
    <m/>
    <s v="FALGHAMDI0631.stu@uj.edu.sa"/>
    <n v="96655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264"/>
    <s v="عبدالعزيز متعب بن عوضه الزهراني"/>
    <n v="1138693229"/>
    <x v="0"/>
    <x v="0"/>
    <s v="REGL"/>
    <s v="انتظام"/>
    <m/>
    <m/>
    <s v="AALZAHRANI3984.stu@uj.edu.sa"/>
    <n v="96653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400"/>
    <s v="صالح علي نائف المسروحي"/>
    <n v="1139046476"/>
    <x v="0"/>
    <x v="0"/>
    <s v="REGL"/>
    <s v="انتظام"/>
    <m/>
    <m/>
    <s v="SALMASROHI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455"/>
    <s v="عبدالمجيد ماطر بن شويمان العتيبي"/>
    <n v="1139208589"/>
    <x v="0"/>
    <x v="0"/>
    <s v="REGL"/>
    <s v="انتظام"/>
    <m/>
    <m/>
    <s v="AALOTAIBI0965.stu@uj.edu.sa"/>
    <n v="96650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489"/>
    <s v="زايد سميح بن محمد الزبيدي"/>
    <n v="1139311516"/>
    <x v="0"/>
    <x v="0"/>
    <s v="REGL"/>
    <s v="انتظام"/>
    <m/>
    <m/>
    <s v="ZALZOBAIDI.stu@uj.edu.sa"/>
    <n v="96650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518"/>
    <s v="سعود سلطان عبدالله السبيعي"/>
    <n v="1139388431"/>
    <x v="0"/>
    <x v="0"/>
    <s v="REGL"/>
    <s v="انتظام"/>
    <m/>
    <m/>
    <s v="SALSUBAIE0100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712"/>
    <s v="عبدالرحمن نايف بن حمدان اللهيبي"/>
    <n v="1139921371"/>
    <x v="0"/>
    <x v="0"/>
    <s v="REGL"/>
    <s v="انتظام"/>
    <m/>
    <m/>
    <s v="AALLUHAYBI0004.stu@uj.edu.sa"/>
    <n v="96658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1936"/>
    <s v="عبدالله حسين برج الله السلمي"/>
    <n v="1140475748"/>
    <x v="0"/>
    <x v="0"/>
    <s v="REGL"/>
    <s v="انتظام"/>
    <m/>
    <m/>
    <s v="AALSULAMI1640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2172"/>
    <s v="باسل محمد سعيد الحوساني الشيخي"/>
    <n v="1141075372"/>
    <x v="0"/>
    <x v="0"/>
    <s v="REGL"/>
    <s v="انتظام"/>
    <m/>
    <m/>
    <s v="BALSHAIKHI0004.stu@uj.edu.sa"/>
    <n v="96656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2214"/>
    <s v="هاشم موفق بن عبدالله الدباغ"/>
    <n v="1141189942"/>
    <x v="0"/>
    <x v="0"/>
    <s v="REGL"/>
    <s v="انتظام"/>
    <m/>
    <m/>
    <s v="HALDABBAGH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2397"/>
    <s v="احمد زامل عبدالله بن لادن"/>
    <n v="1142357860"/>
    <x v="0"/>
    <x v="0"/>
    <s v="REGL"/>
    <s v="انتظام"/>
    <m/>
    <m/>
    <s v="ABENLADEN.stu@uj.edu.sa"/>
    <n v="96659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2417"/>
    <s v="يوسف فهد يوسف الثقفي"/>
    <n v="1142844404"/>
    <x v="0"/>
    <x v="0"/>
    <s v="REGL"/>
    <s v="انتظام"/>
    <m/>
    <m/>
    <s v="YALTHAGAFI0005.stu@uj.edu.sa"/>
    <n v="96654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3"/>
    <x v="3"/>
    <s v="AS-FOST-CC"/>
    <s v="دبلوم علوم وتقنية الاغذية"/>
    <n v="2642625"/>
    <s v="سعد محمد بن ذاهن الغامدي"/>
    <n v="1163046004"/>
    <x v="0"/>
    <x v="0"/>
    <s v="REGL"/>
    <s v="انتظام"/>
    <m/>
    <m/>
    <s v="SALGHAMDI1770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040"/>
    <s v="امجد عبدالعزيز بن حمد الحربي"/>
    <n v="1122259763"/>
    <x v="0"/>
    <x v="0"/>
    <s v="REGL"/>
    <s v="انتظام"/>
    <m/>
    <m/>
    <s v="AALHARBI2509.stu@uj.edu.sa"/>
    <n v="96658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079"/>
    <s v="فهد خالد بن احمد المسرحي"/>
    <n v="1124743400"/>
    <x v="0"/>
    <x v="0"/>
    <s v="REGL"/>
    <s v="انتظام"/>
    <m/>
    <m/>
    <s v="FALMASRHI.stu@uj.edu.sa"/>
    <n v="96656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090"/>
    <s v="أيوب عبدالله بن عباس الحمود"/>
    <n v="1125293488"/>
    <x v="0"/>
    <x v="0"/>
    <s v="REGL"/>
    <s v="انتظام"/>
    <m/>
    <m/>
    <s v="AALHMOUD.stu@uj.edu.sa"/>
    <n v="96654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150"/>
    <s v="هيثم سامي مبارك الخلف"/>
    <n v="1128139753"/>
    <x v="0"/>
    <x v="0"/>
    <s v="REGL"/>
    <s v="انتظام"/>
    <m/>
    <m/>
    <s v="HALKHALAF.stu@uj.edu.sa"/>
    <n v="96650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198"/>
    <s v="عمار خالد بن عبدالرحيم السيد"/>
    <n v="1129860696"/>
    <x v="0"/>
    <x v="0"/>
    <s v="REGL"/>
    <s v="انتظام"/>
    <m/>
    <m/>
    <s v="AALSAYED0122.stu@uj.edu.sa"/>
    <n v="96656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269"/>
    <s v="طارق عبدالهادي عوض السرحاني"/>
    <n v="1131862599"/>
    <x v="0"/>
    <x v="0"/>
    <s v="REGL"/>
    <s v="انتظام"/>
    <m/>
    <m/>
    <s v="TALSARHANI.stu@uj.edu.sa"/>
    <n v="96655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373"/>
    <s v="عابد غريب بن عابد المعبدي"/>
    <n v="1133818342"/>
    <x v="0"/>
    <x v="0"/>
    <s v="REGL"/>
    <s v="انتظام"/>
    <m/>
    <m/>
    <s v="AALMABADI0070.stu@uj.edu.sa"/>
    <n v="96655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374"/>
    <s v="يوسف عبدالخالق بن سمري الزهراني"/>
    <n v="1133832178"/>
    <x v="0"/>
    <x v="0"/>
    <s v="REGL"/>
    <s v="انتظام"/>
    <m/>
    <m/>
    <s v="YALZAHRANI0165.stu@uj.edu.sa"/>
    <n v="96656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413"/>
    <s v="علي عبدالله بن علي الغامدي"/>
    <n v="1134342995"/>
    <x v="0"/>
    <x v="0"/>
    <s v="REGL"/>
    <s v="انتظام"/>
    <m/>
    <m/>
    <s v="AALGHAMDI4175.stu@uj.edu.sa"/>
    <n v="96655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457"/>
    <s v="متعب عبدالله بن مبشر السلمي"/>
    <n v="1134974508"/>
    <x v="0"/>
    <x v="0"/>
    <s v="REGL"/>
    <s v="انتظام"/>
    <m/>
    <m/>
    <s v="MALSULAMI0853.stu@uj.edu.sa"/>
    <n v="96658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546"/>
    <s v="عبدالله محمد خيشان الجهيني"/>
    <n v="1136019229"/>
    <x v="0"/>
    <x v="0"/>
    <s v="REGL"/>
    <s v="انتظام"/>
    <m/>
    <m/>
    <s v="AALJUHAYNI0003.stu@uj.edu.sa"/>
    <n v="96655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618"/>
    <s v="عماد محمد قليل السلمى"/>
    <n v="1136571054"/>
    <x v="0"/>
    <x v="0"/>
    <s v="REGL"/>
    <s v="انتظام"/>
    <m/>
    <m/>
    <s v="EALSULAMI0121.stu@uj.edu.sa"/>
    <n v="96657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762"/>
    <s v="محمد صالح حسين البريكي"/>
    <n v="1137361380"/>
    <x v="0"/>
    <x v="0"/>
    <s v="REGL"/>
    <s v="انتظام"/>
    <m/>
    <m/>
    <s v="MALBREIKI.stu@uj.edu.sa"/>
    <n v="96650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0851"/>
    <s v="احمد مروان علي زكى"/>
    <n v="1137618284"/>
    <x v="0"/>
    <x v="0"/>
    <s v="REGL"/>
    <s v="انتظام"/>
    <m/>
    <m/>
    <s v="AZAKI.stu@uj.edu.sa"/>
    <n v="96655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063"/>
    <s v="سفيان يوسف فازع السلمى"/>
    <n v="1138166341"/>
    <x v="0"/>
    <x v="0"/>
    <s v="REGL"/>
    <s v="انتظام"/>
    <m/>
    <m/>
    <s v="SALSULAMI0690.stu@uj.edu.sa"/>
    <n v="96656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443"/>
    <s v="عبدالله ناصر عبدالله الغانم"/>
    <n v="1139163800"/>
    <x v="0"/>
    <x v="0"/>
    <s v="REGL"/>
    <s v="انتظام"/>
    <m/>
    <m/>
    <s v="AALGHANIM0001.stu@uj.edu.sa"/>
    <n v="96659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819"/>
    <s v="فارس عبدالله عطيه ابوزيد"/>
    <n v="1140178466"/>
    <x v="0"/>
    <x v="0"/>
    <s v="REGL"/>
    <s v="انتظام"/>
    <m/>
    <m/>
    <s v="FABOZAYD.stu@uj.edu.sa"/>
    <n v="96653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875"/>
    <s v="عبدالله فواز ابن سليمان الحربي"/>
    <n v="1140295815"/>
    <x v="0"/>
    <x v="0"/>
    <s v="REGL"/>
    <s v="انتظام"/>
    <m/>
    <m/>
    <s v="AALHARBI2527.stu@uj.edu.sa"/>
    <n v="96656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891"/>
    <s v="نواف محمد دخيل الله البشري"/>
    <n v="1140339050"/>
    <x v="0"/>
    <x v="0"/>
    <s v="REGL"/>
    <s v="انتظام"/>
    <m/>
    <m/>
    <s v="NALBESHRI0038.stu@uj.edu.sa"/>
    <n v="96653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939"/>
    <s v="عمر عبدالعزيز عواد المزين"/>
    <n v="1140489731"/>
    <x v="0"/>
    <x v="0"/>
    <s v="REGL"/>
    <s v="انتظام"/>
    <m/>
    <m/>
    <s v="OALMOZAEN.stu@uj.edu.sa"/>
    <n v="96655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1980"/>
    <s v="مؤيد سمير بن ابراهيم جنبى"/>
    <n v="1140593391"/>
    <x v="0"/>
    <x v="0"/>
    <s v="REGL"/>
    <s v="انتظام"/>
    <m/>
    <m/>
    <s v="MJANBI0003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110"/>
    <s v="جاسم عوض بن معيوف البشري"/>
    <n v="1140916097"/>
    <x v="0"/>
    <x v="0"/>
    <s v="REGL"/>
    <s v="انتظام"/>
    <m/>
    <m/>
    <s v="JALBISHRI0011.stu@uj.edu.sa"/>
    <n v="96656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168"/>
    <s v="هاشم بندر حسين ادريس"/>
    <n v="1141068039"/>
    <x v="0"/>
    <x v="0"/>
    <s v="REGL"/>
    <s v="انتظام"/>
    <m/>
    <m/>
    <s v="HEDREIS.stu@uj.edu.sa"/>
    <n v="96654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237"/>
    <s v="بسام معتوق سليم الطويرقي"/>
    <n v="1141259588"/>
    <x v="0"/>
    <x v="0"/>
    <s v="REGL"/>
    <s v="انتظام"/>
    <m/>
    <m/>
    <s v="BALTUWAIRKI.stu@uj.edu.sa"/>
    <n v="96653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427"/>
    <s v="عبدالله حويمد بن حمييد الحربي"/>
    <n v="1143039855"/>
    <x v="0"/>
    <x v="0"/>
    <s v="REGL"/>
    <s v="انتظام"/>
    <m/>
    <m/>
    <s v="AALHARBI2531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433"/>
    <s v="خالد علي دحميس السهيمي"/>
    <n v="1143129904"/>
    <x v="0"/>
    <x v="0"/>
    <s v="REGL"/>
    <s v="انتظام"/>
    <m/>
    <m/>
    <s v="KALSUHAYMI0001.stu@uj.edu.sa"/>
    <n v="96655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450"/>
    <s v="عمار سعيد علي الغامدي"/>
    <n v="1143487930"/>
    <x v="0"/>
    <x v="0"/>
    <s v="REGL"/>
    <s v="انتظام"/>
    <m/>
    <m/>
    <s v="AALGHAMDI4214.stu@uj.edu.sa"/>
    <n v="96650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491"/>
    <s v="عبدالله وراد جبر الرويلي"/>
    <n v="1145056717"/>
    <x v="0"/>
    <x v="0"/>
    <s v="REGL"/>
    <s v="انتظام"/>
    <m/>
    <m/>
    <s v="AALRUWAILI0016.stu@uj.edu.sa"/>
    <n v="96653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7"/>
    <x v="7"/>
    <s v="AS-OCHS-CC"/>
    <s v="د.م.في الصحة والسلامة المهنية"/>
    <n v="2642623"/>
    <s v="زيد الحسن عبدالحميد المحمدي"/>
    <n v="1162789711"/>
    <x v="0"/>
    <x v="0"/>
    <s v="REGL"/>
    <s v="انتظام"/>
    <m/>
    <m/>
    <s v="ZALMOHAMMADI.stu@uj.edu.sa"/>
    <n v="96656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013"/>
    <s v="عبدالكريم محمد عبدالعزيز القرني"/>
    <n v="1118680048"/>
    <x v="0"/>
    <x v="0"/>
    <s v="REGL"/>
    <s v="انتظام"/>
    <m/>
    <m/>
    <s v="AALQARNI0785.stu@uj.edu.sa"/>
    <n v="96650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054"/>
    <s v="زياد راشد بن أحمد المالكي"/>
    <n v="1123545186"/>
    <x v="0"/>
    <x v="0"/>
    <s v="REGL"/>
    <s v="انتظام"/>
    <m/>
    <m/>
    <s v="ZALMALKI0028.stu@uj.edu.sa"/>
    <n v="96656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061"/>
    <s v="اسامه فهد فريح الحربي"/>
    <n v="1124069426"/>
    <x v="0"/>
    <x v="0"/>
    <s v="REGL"/>
    <s v="انتظام"/>
    <m/>
    <m/>
    <s v="OALHARBI0138.stu@uj.edu.sa"/>
    <n v="96651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171"/>
    <s v="البراء ثابت بن حميدان الصحفي"/>
    <n v="1128976147"/>
    <x v="0"/>
    <x v="0"/>
    <s v="REGL"/>
    <s v="انتظام"/>
    <m/>
    <m/>
    <s v="AALSAHAFI0207.stu@uj.edu.sa"/>
    <n v="96651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180"/>
    <s v="ريان محمد بن ابراهيم برناوي"/>
    <n v="1129330005"/>
    <x v="0"/>
    <x v="0"/>
    <s v="REGL"/>
    <s v="انتظام"/>
    <m/>
    <m/>
    <s v="RBARNAWI0006.stu@uj.edu.sa"/>
    <n v="96655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181"/>
    <s v="ساري وائل سليمان العتيبي"/>
    <n v="1129406227"/>
    <x v="0"/>
    <x v="0"/>
    <s v="REGL"/>
    <s v="انتظام"/>
    <m/>
    <m/>
    <s v="SALOTAIBI0593.stu@uj.edu.sa"/>
    <n v="966550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287"/>
    <s v="ماجد احمد بن سالم القرافي"/>
    <n v="1132219070"/>
    <x v="0"/>
    <x v="0"/>
    <s v="REGL"/>
    <s v="انتظام"/>
    <m/>
    <m/>
    <s v="MALQARAFI0001.stu@uj.edu.sa"/>
    <n v="96654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334"/>
    <s v="ابراهيم احمد سعيد الغامدي"/>
    <n v="1133212637"/>
    <x v="0"/>
    <x v="0"/>
    <s v="REGL"/>
    <s v="انتظام"/>
    <m/>
    <m/>
    <s v="IALGHAMDI0097.stu@uj.edu.sa"/>
    <n v="96650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347"/>
    <s v="سعود نعيم بن عتيق الجهني"/>
    <n v="1133510451"/>
    <x v="0"/>
    <x v="0"/>
    <s v="REGL"/>
    <s v="انتظام"/>
    <m/>
    <m/>
    <s v="SALJOHANI0218.stu@uj.edu.sa"/>
    <n v="96653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422"/>
    <s v="عماد احمد محمد مخاي"/>
    <n v="1134505633"/>
    <x v="0"/>
    <x v="0"/>
    <s v="REGL"/>
    <s v="انتظام"/>
    <m/>
    <m/>
    <s v="EMAKHAY.stu@uj.edu.sa"/>
    <n v="966501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438"/>
    <s v="رائد رباح بن مرشد المطيرى"/>
    <n v="1134779303"/>
    <x v="0"/>
    <x v="0"/>
    <s v="REGL"/>
    <s v="انتظام"/>
    <m/>
    <m/>
    <s v="RALMUTAIRI0345.stu@uj.edu.sa"/>
    <n v="96654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566"/>
    <s v="منصور نصار ناصر المعبدى"/>
    <n v="1136176524"/>
    <x v="0"/>
    <x v="0"/>
    <s v="REGL"/>
    <s v="انتظام"/>
    <m/>
    <m/>
    <s v="MALMABADI0035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683"/>
    <s v="يوسف خالد عبدالله المغيولي"/>
    <n v="1137077929"/>
    <x v="0"/>
    <x v="0"/>
    <s v="REGL"/>
    <s v="انتظام"/>
    <m/>
    <m/>
    <s v="YALMUGHAIWELI.stu@uj.edu.sa"/>
    <n v="96650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0712"/>
    <s v="محمد نقا مسحل السلمي"/>
    <n v="1137202915"/>
    <x v="0"/>
    <x v="0"/>
    <s v="REGL"/>
    <s v="انتظام"/>
    <m/>
    <m/>
    <s v="MALSULAMI0856.stu@uj.edu.sa"/>
    <n v="96655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220"/>
    <s v="فهد محمد رجاء العصيمي"/>
    <n v="1138593817"/>
    <x v="0"/>
    <x v="0"/>
    <s v="REGL"/>
    <s v="انتظام"/>
    <m/>
    <m/>
    <s v="FALOSAIMI0006.stu@uj.edu.sa"/>
    <n v="96656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232"/>
    <s v="محمد بن ماجد بن سعد العلوني الجهني"/>
    <n v="1138620867"/>
    <x v="0"/>
    <x v="0"/>
    <s v="REGL"/>
    <s v="انتظام"/>
    <m/>
    <m/>
    <s v="MALJOHANI0241.stu@uj.edu.sa"/>
    <n v="96659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515"/>
    <s v="علي شامي علي الكناني"/>
    <n v="1139378408"/>
    <x v="0"/>
    <x v="0"/>
    <s v="REGL"/>
    <s v="انتظام"/>
    <m/>
    <m/>
    <s v="AALKINANI0012.stu@uj.edu.sa"/>
    <n v="96650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559"/>
    <s v="فارس محمد صالح السفري"/>
    <n v="1139485641"/>
    <x v="0"/>
    <x v="0"/>
    <s v="REGL"/>
    <s v="انتظام"/>
    <m/>
    <m/>
    <s v="FALSEFRI0013.stu@uj.edu.sa"/>
    <n v="96654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629"/>
    <s v="ريان فؤاد عبدالله الغامدي"/>
    <n v="1139628885"/>
    <x v="0"/>
    <x v="0"/>
    <s v="REGL"/>
    <s v="انتظام"/>
    <m/>
    <m/>
    <s v="RALGHAMDI1609.stu@uj.edu.sa"/>
    <n v="96653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740"/>
    <s v="باسل حامد بن حميد الفايدي"/>
    <n v="1140002039"/>
    <x v="0"/>
    <x v="0"/>
    <s v="REGL"/>
    <s v="انتظام"/>
    <m/>
    <m/>
    <s v="BALFAIDI0001.stu@uj.edu.sa"/>
    <n v="966583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803"/>
    <s v="عبدالرحمن عوض احمد القرني"/>
    <n v="1140139666"/>
    <x v="0"/>
    <x v="0"/>
    <s v="REGL"/>
    <s v="انتظام"/>
    <m/>
    <m/>
    <s v="AALQARNI0792.stu@uj.edu.sa"/>
    <n v="96655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1866"/>
    <s v="غيث احمد علي الحارثي"/>
    <n v="1140281583"/>
    <x v="0"/>
    <x v="0"/>
    <s v="REGL"/>
    <s v="انتظام"/>
    <m/>
    <m/>
    <s v="GALHARTHI0053.stu@uj.edu.sa"/>
    <n v="966595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068"/>
    <s v="يوسف محمد عبدالمعطي المزمومي"/>
    <n v="1140805100"/>
    <x v="0"/>
    <x v="0"/>
    <s v="REGL"/>
    <s v="انتظام"/>
    <m/>
    <m/>
    <s v="YALMAZMUMI.stu@uj.edu.sa"/>
    <n v="96654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096"/>
    <s v="عبدالرحمن مقبول بن ظافر العلياني"/>
    <n v="1140879501"/>
    <x v="0"/>
    <x v="0"/>
    <s v="REGL"/>
    <s v="انتظام"/>
    <m/>
    <m/>
    <s v="AALALYANI0072.stu@uj.edu.sa"/>
    <n v="966502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220"/>
    <s v="نواف حميد بن عبدالله البلادي"/>
    <n v="1141194710"/>
    <x v="0"/>
    <x v="0"/>
    <s v="REGL"/>
    <s v="انتظام"/>
    <m/>
    <m/>
    <s v="NALBELADI0047.stu@uj.edu.sa"/>
    <n v="966559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291"/>
    <s v="سلطان علي بن احمد الغانمي"/>
    <n v="1141531614"/>
    <x v="0"/>
    <x v="0"/>
    <s v="REGL"/>
    <s v="انتظام"/>
    <m/>
    <m/>
    <s v="SALGHANMI0060.stu@uj.edu.sa"/>
    <n v="966507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403"/>
    <s v="خالد سعيد عبدالله العمري"/>
    <n v="1142467222"/>
    <x v="0"/>
    <x v="0"/>
    <s v="REGL"/>
    <s v="انتظام"/>
    <m/>
    <m/>
    <s v="KALAMRI0086.stu@uj.edu.sa"/>
    <n v="966538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471"/>
    <s v="سلطان احمد ابن خنيفس النمري"/>
    <n v="1144265202"/>
    <x v="0"/>
    <x v="0"/>
    <s v="REGL"/>
    <s v="انتظام"/>
    <m/>
    <m/>
    <s v="SNUMARI.stu@uj.edu.sa"/>
    <n v="966584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486"/>
    <s v="ماجد سلطان شديد البقمي"/>
    <n v="1144847637"/>
    <x v="0"/>
    <x v="0"/>
    <s v="REGL"/>
    <s v="انتظام"/>
    <m/>
    <m/>
    <s v="MALBAQAMI0037.stu@uj.edu.sa"/>
    <n v="966546000000"/>
    <s v="ME"/>
    <s v="قبول منصة القبول الموحد"/>
  </r>
  <r>
    <x v="0"/>
    <x v="0"/>
    <x v="0"/>
    <x v="0"/>
    <s v="KHB"/>
    <s v="فرع خليص  - طلاب"/>
    <x v="0"/>
    <x v="0"/>
    <x v="0"/>
    <x v="0"/>
    <x v="9"/>
    <x v="9"/>
    <s v="AS-RESE-CC"/>
    <s v="دب.التدوير والحفاظ على البئية"/>
    <n v="2642631"/>
    <s v="فهد محمد معيض الحربي"/>
    <n v="1164475590"/>
    <x v="0"/>
    <x v="0"/>
    <s v="REGL"/>
    <s v="انتظام"/>
    <m/>
    <m/>
    <s v="FALHARBI0519.stu@uj.edu.sa"/>
    <n v="966545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058"/>
    <s v="مشاري محمد جابر التليدي"/>
    <n v="1123801456"/>
    <x v="0"/>
    <x v="0"/>
    <s v="REGL"/>
    <s v="انتظام"/>
    <m/>
    <m/>
    <s v="MALTALIDI.stu@uj.edu.sa"/>
    <n v="966581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118"/>
    <s v="أحمد عجاب جهز العتيبي"/>
    <n v="1126498177"/>
    <x v="0"/>
    <x v="0"/>
    <s v="REGL"/>
    <s v="انتظام"/>
    <m/>
    <m/>
    <s v="AALOTAIBI0958.stu@uj.edu.sa"/>
    <n v="966535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129"/>
    <s v="عمر عبدالعزيز علي القحطاني"/>
    <n v="1127119657"/>
    <x v="0"/>
    <x v="0"/>
    <s v="REGL"/>
    <s v="انتظام"/>
    <m/>
    <m/>
    <s v="OALQAHTANI0014.stu@uj.edu.sa"/>
    <n v="966562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273"/>
    <s v="خالد ملفى بن محيل العتيبي"/>
    <n v="1131905075"/>
    <x v="0"/>
    <x v="0"/>
    <s v="REGL"/>
    <s v="انتظام"/>
    <m/>
    <m/>
    <s v="KALOTAIBI0123.stu@uj.edu.sa"/>
    <n v="966551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348"/>
    <s v="عمر دخيل الله ضيف الله المطيري"/>
    <n v="1133512457"/>
    <x v="0"/>
    <x v="0"/>
    <s v="REGL"/>
    <s v="انتظام"/>
    <m/>
    <m/>
    <s v="OALMUTAIRI0061.stu@uj.edu.sa"/>
    <n v="966533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368"/>
    <s v="عبدالله سريع بن حسين خبراني"/>
    <n v="1133781136"/>
    <x v="0"/>
    <x v="0"/>
    <s v="REGL"/>
    <s v="انتظام"/>
    <m/>
    <m/>
    <s v="AKHUBRANI0002.stu@uj.edu.sa"/>
    <n v="966542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371"/>
    <s v="هيثم عبدالرحيم بن بدري السلمي"/>
    <n v="1133800761"/>
    <x v="0"/>
    <x v="0"/>
    <s v="REGL"/>
    <s v="انتظام"/>
    <m/>
    <m/>
    <s v="HALSULAMI0329.stu@uj.edu.sa"/>
    <n v="966569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402"/>
    <s v="حسام حسن بن محمد اسماعيل"/>
    <n v="1134211133"/>
    <x v="0"/>
    <x v="0"/>
    <s v="REGL"/>
    <s v="انتظام"/>
    <m/>
    <m/>
    <s v="HESMAEEL.stu@uj.edu.sa"/>
    <n v="96653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476"/>
    <s v="عامر علي بن عمر الزهراني"/>
    <n v="1135168829"/>
    <x v="0"/>
    <x v="0"/>
    <s v="REGL"/>
    <s v="انتظام"/>
    <m/>
    <m/>
    <s v="AALZAHRANI3970.stu@uj.edu.sa"/>
    <n v="96650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636"/>
    <s v="دعيج طارق بن دعيج الدوسري"/>
    <n v="1136719133"/>
    <x v="0"/>
    <x v="0"/>
    <s v="REGL"/>
    <s v="انتظام"/>
    <m/>
    <m/>
    <s v="DALDOSSARY.stu@uj.edu.sa"/>
    <n v="966590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659"/>
    <s v="عمر حمود عمر العتيبي"/>
    <n v="1136918511"/>
    <x v="0"/>
    <x v="0"/>
    <s v="REGL"/>
    <s v="انتظام"/>
    <m/>
    <m/>
    <s v="OALOTIBY.stu@uj.edu.sa"/>
    <n v="966534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710"/>
    <s v="عبدالأله خالد بن يحي الدربي"/>
    <n v="1137196729"/>
    <x v="0"/>
    <x v="0"/>
    <s v="REGL"/>
    <s v="انتظام"/>
    <m/>
    <m/>
    <s v="AALDARBI0003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754"/>
    <s v="فهد صالح محمد العمري"/>
    <n v="1137346266"/>
    <x v="0"/>
    <x v="0"/>
    <s v="REGL"/>
    <s v="انتظام"/>
    <m/>
    <m/>
    <s v="FALAMRI0144.stu@uj.edu.sa"/>
    <n v="966553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797"/>
    <s v="تركي احمد غرم الله الغامدي"/>
    <n v="1137466478"/>
    <x v="0"/>
    <x v="0"/>
    <s v="REGL"/>
    <s v="انتظام"/>
    <m/>
    <m/>
    <s v="TALGHAMDI0329.stu@uj.edu.sa"/>
    <n v="96653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0822"/>
    <s v="جسار سمير بن محمود بن على"/>
    <n v="1137532998"/>
    <x v="0"/>
    <x v="0"/>
    <s v="REGL"/>
    <s v="انتظام"/>
    <m/>
    <m/>
    <s v="JBINALI.stu@uj.edu.sa"/>
    <n v="966571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409"/>
    <s v="ريان هاني بخيت الجهني"/>
    <n v="1139072530"/>
    <x v="0"/>
    <x v="0"/>
    <s v="REGL"/>
    <s v="انتظام"/>
    <m/>
    <m/>
    <s v="RALJOHANI0188.stu@uj.edu.sa"/>
    <n v="966544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431"/>
    <s v="مشاري فيصل عبدالله الصيخان"/>
    <n v="1139132243"/>
    <x v="0"/>
    <x v="0"/>
    <s v="REGL"/>
    <s v="انتظام"/>
    <m/>
    <m/>
    <s v="MALSAIKHAN.stu@uj.edu.sa"/>
    <n v="966501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486"/>
    <s v="سهل بندر عوض الخرماني"/>
    <n v="1139298507"/>
    <x v="0"/>
    <x v="0"/>
    <s v="REGL"/>
    <s v="انتظام"/>
    <m/>
    <m/>
    <s v="SALKHARMANI0003.stu@uj.edu.sa"/>
    <n v="96655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509"/>
    <s v="عبدالله محمد دعيكان البقمي"/>
    <n v="1139365363"/>
    <x v="0"/>
    <x v="0"/>
    <s v="REGL"/>
    <s v="انتظام"/>
    <m/>
    <m/>
    <s v="AALBAQAMI0041.stu@uj.edu.sa"/>
    <n v="966557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571"/>
    <s v="الوليد حميد عطيان السيد"/>
    <n v="1139502684"/>
    <x v="0"/>
    <x v="0"/>
    <s v="REGL"/>
    <s v="انتظام"/>
    <m/>
    <m/>
    <s v="AALSAYED0123.stu@uj.edu.sa"/>
    <n v="966537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588"/>
    <s v="عبدالمجيد مغرم محمد العمري"/>
    <n v="1139527616"/>
    <x v="0"/>
    <x v="0"/>
    <s v="REGL"/>
    <s v="انتظام"/>
    <m/>
    <m/>
    <s v="AALAMRI0876.stu@uj.edu.sa"/>
    <n v="966503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743"/>
    <s v="رامي عادل بن عطيه الله الشيخ"/>
    <n v="1140007830"/>
    <x v="0"/>
    <x v="0"/>
    <s v="REGL"/>
    <s v="انتظام"/>
    <m/>
    <m/>
    <s v="RALSHEIKH0022.stu@uj.edu.sa"/>
    <n v="966553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1794"/>
    <s v="فهد ابراهيم بركات الشمراني"/>
    <n v="1140122365"/>
    <x v="0"/>
    <x v="0"/>
    <s v="REGL"/>
    <s v="انتظام"/>
    <m/>
    <m/>
    <s v="FALSHAMRANI0044.stu@uj.edu.sa"/>
    <n v="966530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003"/>
    <s v="سلطان عادل فريج الرفاعي"/>
    <n v="1140633544"/>
    <x v="0"/>
    <x v="0"/>
    <s v="REGL"/>
    <s v="انتظام"/>
    <m/>
    <m/>
    <s v="SALREFAEI0005.stu@uj.edu.sa"/>
    <n v="966548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047"/>
    <s v="زياد خالد شاكر الحارثي"/>
    <n v="1140734110"/>
    <x v="0"/>
    <x v="0"/>
    <s v="REGL"/>
    <s v="انتظام"/>
    <m/>
    <m/>
    <s v="ZALHARTHI0011.stu@uj.edu.sa"/>
    <n v="966551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051"/>
    <s v="عبدالكريم ناصر عبدالكريم الباهلي"/>
    <n v="1140744531"/>
    <x v="0"/>
    <x v="0"/>
    <s v="REGL"/>
    <s v="انتظام"/>
    <m/>
    <m/>
    <s v="AALBAHLI.stu@uj.edu.sa"/>
    <n v="966555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058"/>
    <s v="عماد عبدالله بن مكي الأخضر"/>
    <n v="1140761725"/>
    <x v="0"/>
    <x v="0"/>
    <s v="REGL"/>
    <s v="انتظام"/>
    <m/>
    <m/>
    <s v="EALAKHDAR.stu@uj.edu.sa"/>
    <n v="966550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272"/>
    <s v="أحمد صلاح سعيد الصحفي"/>
    <n v="1141413532"/>
    <x v="0"/>
    <x v="0"/>
    <s v="REGL"/>
    <s v="انتظام"/>
    <m/>
    <m/>
    <s v="AALSAHAFI0209.stu@uj.edu.sa"/>
    <n v="96654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443"/>
    <s v="عبدالعزيز زياد عبدالحميد السليماني"/>
    <n v="1143330536"/>
    <x v="0"/>
    <x v="0"/>
    <s v="REGL"/>
    <s v="انتظام"/>
    <m/>
    <m/>
    <s v="AALSULIMANY0001.stu@uj.edu.sa"/>
    <n v="966566000000"/>
    <s v="ME"/>
    <s v="قبول منصة القبول الموحد"/>
  </r>
  <r>
    <x v="0"/>
    <x v="0"/>
    <x v="0"/>
    <x v="0"/>
    <s v="KHB"/>
    <s v="فرع خليص  - طلاب"/>
    <x v="0"/>
    <x v="0"/>
    <x v="2"/>
    <x v="2"/>
    <x v="11"/>
    <x v="11"/>
    <s v="AS-CPIT-CC"/>
    <s v="دبلوم متوسط في تقنية المعلومات"/>
    <n v="2642610"/>
    <s v="ريان علي بن احمد الزهرانى"/>
    <n v="1159466182"/>
    <x v="0"/>
    <x v="0"/>
    <s v="REGL"/>
    <s v="انتظام"/>
    <m/>
    <m/>
    <s v="RALZAHRANI1163.stu@uj.edu.sa"/>
    <n v="96655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037"/>
    <s v="ورده رجاء عواض العتيبي"/>
    <n v="1116839935"/>
    <x v="0"/>
    <x v="0"/>
    <s v="REGL"/>
    <s v="انتظام"/>
    <m/>
    <m/>
    <s v="WALOTAIBI0068.stu@uj.edu.sa"/>
    <n v="96656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178"/>
    <s v="نادين عبدالعزيز حامد العمري"/>
    <n v="1124940667"/>
    <x v="0"/>
    <x v="0"/>
    <s v="REGL"/>
    <s v="انتظام"/>
    <m/>
    <m/>
    <s v="NALAMRY0009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302"/>
    <s v="وئام احمد بن سعيد السلمي"/>
    <n v="1127873832"/>
    <x v="0"/>
    <x v="0"/>
    <s v="REGL"/>
    <s v="انتظام"/>
    <m/>
    <m/>
    <s v="WALSULMI0018.stu@uj.edu.sa"/>
    <n v="966566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422"/>
    <s v="ريفال سعد احمد المالكي"/>
    <n v="1130244898"/>
    <x v="0"/>
    <x v="0"/>
    <s v="REGL"/>
    <s v="انتظام"/>
    <m/>
    <m/>
    <s v="RALMALKI0473.stu@uj.edu.sa"/>
    <n v="96655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428"/>
    <s v="جنى سالم بن محمد بن سلمان"/>
    <n v="1130344078"/>
    <x v="0"/>
    <x v="0"/>
    <s v="REGL"/>
    <s v="انتظام"/>
    <m/>
    <m/>
    <s v="GBINSALMAN.stu@uj.edu.sa"/>
    <n v="96654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452"/>
    <s v="هديل حمدان سلمان الشهري"/>
    <n v="1130772898"/>
    <x v="0"/>
    <x v="0"/>
    <s v="REGL"/>
    <s v="انتظام"/>
    <m/>
    <m/>
    <s v="HALSHEHRI0275.stu@uj.edu.sa"/>
    <n v="96655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497"/>
    <s v="رهام ابراهيم بن حسن خواجي"/>
    <n v="1131606145"/>
    <x v="0"/>
    <x v="0"/>
    <s v="REGL"/>
    <s v="انتظام"/>
    <m/>
    <m/>
    <s v="RKHAWAJI0005.stu@uj.edu.sa"/>
    <n v="96655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708"/>
    <s v="جود عطيه محمد الغامدي"/>
    <n v="1134728433"/>
    <x v="0"/>
    <x v="0"/>
    <s v="REGL"/>
    <s v="انتظام"/>
    <m/>
    <m/>
    <s v="JALGHAMDI0281.stu@uj.edu.sa"/>
    <n v="96650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768"/>
    <s v="اماني عبدالله عبدالرحيم السلمي"/>
    <n v="1135328092"/>
    <x v="0"/>
    <x v="0"/>
    <s v="REGL"/>
    <s v="انتظام"/>
    <m/>
    <m/>
    <s v="AALSULAMI1616.stu@uj.edu.sa"/>
    <n v="96654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809"/>
    <s v="أمل طارق بن عياد البشري"/>
    <n v="1135730008"/>
    <x v="0"/>
    <x v="0"/>
    <s v="REGL"/>
    <s v="انتظام"/>
    <m/>
    <m/>
    <s v="AALBISHRI0110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0874"/>
    <s v="وصال علي محمد الشهري"/>
    <n v="1136371752"/>
    <x v="0"/>
    <x v="0"/>
    <s v="REGL"/>
    <s v="انتظام"/>
    <m/>
    <m/>
    <s v="WALSHEHRI0140.stu@uj.edu.sa"/>
    <n v="96655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292"/>
    <s v="نور خالد احمد الانصاري"/>
    <n v="1138157092"/>
    <x v="0"/>
    <x v="0"/>
    <s v="REGL"/>
    <s v="انتظام"/>
    <m/>
    <m/>
    <s v="NALANSARI0013.stu@uj.edu.sa"/>
    <n v="96655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511"/>
    <s v="غلا محمد حسن حمزي"/>
    <n v="1138672249"/>
    <x v="0"/>
    <x v="0"/>
    <s v="REGL"/>
    <s v="انتظام"/>
    <m/>
    <m/>
    <s v="GHAMZI0001.stu@uj.edu.sa"/>
    <n v="96650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565"/>
    <s v="هاجر مصلح بن عجيم النجراني"/>
    <n v="1138819360"/>
    <x v="0"/>
    <x v="0"/>
    <s v="REGL"/>
    <s v="انتظام"/>
    <m/>
    <m/>
    <s v="HALNAJRANI.stu@uj.edu.sa"/>
    <n v="96657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573"/>
    <s v="رغد فؤاد محمد الزبالي"/>
    <n v="1138840127"/>
    <x v="0"/>
    <x v="0"/>
    <s v="REGL"/>
    <s v="انتظام"/>
    <m/>
    <m/>
    <s v="RALZEBALI0001.stu@uj.edu.sa"/>
    <n v="96655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637"/>
    <s v="أريام علي فرج الزهراني"/>
    <n v="1139029613"/>
    <x v="0"/>
    <x v="0"/>
    <s v="REGL"/>
    <s v="انتظام"/>
    <m/>
    <m/>
    <s v="AALZAHRANI3949.stu@uj.edu.sa"/>
    <n v="96650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790"/>
    <s v="فرح حامد نامي البشري"/>
    <n v="1139384463"/>
    <x v="0"/>
    <x v="0"/>
    <s v="REGL"/>
    <s v="انتظام"/>
    <m/>
    <m/>
    <s v="FALBISHRI0010.stu@uj.edu.sa"/>
    <n v="96656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870"/>
    <s v="ليان سلطان أحمد الجهنى"/>
    <n v="1139591802"/>
    <x v="0"/>
    <x v="0"/>
    <s v="REGL"/>
    <s v="انتظام"/>
    <m/>
    <m/>
    <s v="LALJOHANI0050.stu@uj.edu.sa"/>
    <n v="96654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1929"/>
    <s v="شموخ محمد بن علي الزهراني"/>
    <n v="1139718132"/>
    <x v="0"/>
    <x v="0"/>
    <s v="REGL"/>
    <s v="انتظام"/>
    <m/>
    <m/>
    <s v="SALZAHRANI1642.stu@uj.edu.sa"/>
    <n v="96655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112"/>
    <s v="روز محمد ربيع القحطاني"/>
    <n v="1140216969"/>
    <x v="0"/>
    <x v="0"/>
    <s v="REGL"/>
    <s v="انتظام"/>
    <m/>
    <m/>
    <s v="RALGAHTANI0016.stu@uj.edu.sa"/>
    <n v="96654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480"/>
    <s v="منار سلمان سليمان الحربي"/>
    <n v="1141182590"/>
    <x v="0"/>
    <x v="0"/>
    <s v="REGL"/>
    <s v="انتظام"/>
    <m/>
    <m/>
    <s v="MALHARBI1517.stu@uj.edu.sa"/>
    <n v="96655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490"/>
    <s v="افنان وليد عبدالرقيب تركستاني"/>
    <n v="1141217917"/>
    <x v="0"/>
    <x v="0"/>
    <s v="REGL"/>
    <s v="انتظام"/>
    <m/>
    <m/>
    <s v="ATURKISTANI0054.stu@uj.edu.sa"/>
    <n v="96654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709"/>
    <s v="نوفا محمد عبدالمعطي الجحدلي"/>
    <n v="1142368685"/>
    <x v="0"/>
    <x v="0"/>
    <s v="REGL"/>
    <s v="انتظام"/>
    <m/>
    <m/>
    <s v="NALJAHDALI0040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839"/>
    <s v="سندس صالح حسين بن شيهون"/>
    <n v="1145770077"/>
    <x v="0"/>
    <x v="0"/>
    <s v="REGL"/>
    <s v="انتظام"/>
    <m/>
    <m/>
    <s v="SBINSHEHOUN.stu@uj.edu.sa"/>
    <n v="966556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857"/>
    <s v="شهد طالب حويمد الجحدلي"/>
    <n v="1146553522"/>
    <x v="0"/>
    <x v="0"/>
    <s v="REGL"/>
    <s v="انتظام"/>
    <m/>
    <m/>
    <s v="SALJAHDALI0108.stu@uj.edu.sa"/>
    <n v="96654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875"/>
    <s v="لين سلمان مرزوق النفيعي"/>
    <n v="1148518721"/>
    <x v="0"/>
    <x v="0"/>
    <s v="REGL"/>
    <s v="انتظام"/>
    <m/>
    <m/>
    <s v="LALNAFAIE0001.stu@uj.edu.sa"/>
    <n v="96655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911"/>
    <s v="لمار علي معيض الشهري"/>
    <n v="1152206254"/>
    <x v="0"/>
    <x v="0"/>
    <s v="REGL"/>
    <s v="انتظام"/>
    <m/>
    <m/>
    <s v="LALSHEHRI0138.stu@uj.edu.sa"/>
    <n v="96653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12957"/>
    <s v="اريج سالم علي البشرى"/>
    <n v="1161123011"/>
    <x v="0"/>
    <x v="0"/>
    <s v="REGL"/>
    <s v="انتظام"/>
    <m/>
    <m/>
    <s v="AALBISHRI0111.stu@uj.edu.sa"/>
    <n v="966506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90026"/>
    <s v="بيان بندر المولد"/>
    <n v="1141024669"/>
    <x v="0"/>
    <x v="0"/>
    <s v="REGL"/>
    <s v="انتظام"/>
    <m/>
    <m/>
    <s v="BALMUWALLAD0004.stu@uj.edu.sa"/>
    <n v="966554000000"/>
    <s v="SE"/>
    <s v="قبول ابناء المنسوبين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90111"/>
    <s v="ريتاج محمد عسيري"/>
    <n v="1153549140"/>
    <x v="0"/>
    <x v="0"/>
    <s v="REGL"/>
    <s v="انتظام"/>
    <m/>
    <m/>
    <s v="RASIRI0102.stu@uj.edu.sa"/>
    <n v="96654200000"/>
    <s v="SE"/>
    <s v="قبول ابناء المنسوبين"/>
  </r>
  <r>
    <x v="0"/>
    <x v="0"/>
    <x v="0"/>
    <x v="0"/>
    <s v="KHG"/>
    <s v="فرع خليص - طالبات"/>
    <x v="0"/>
    <x v="0"/>
    <x v="0"/>
    <x v="0"/>
    <x v="2"/>
    <x v="2"/>
    <s v="AS-ENPR-CC"/>
    <s v="دب. تكنلوجيا حماية البيئة"/>
    <n v="2620031"/>
    <s v="رتوه محمد علي"/>
    <n v="1143596706"/>
    <x v="0"/>
    <x v="0"/>
    <s v="REGL"/>
    <s v="انتظام"/>
    <m/>
    <m/>
    <s v="RALI0074.stu@uj.edu.sa"/>
    <n v="966545000000"/>
    <s v="TL"/>
    <s v="قبول الموهوبين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496"/>
    <s v="أمجاد فالح طماح السبيعي"/>
    <n v="1131542654"/>
    <x v="0"/>
    <x v="0"/>
    <s v="REGL"/>
    <s v="انتظام"/>
    <m/>
    <m/>
    <s v="AALSUBAIE0110.stu@uj.edu.sa"/>
    <n v="96654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613"/>
    <s v="نسرين ناصر محمد الغامدي"/>
    <n v="1133670123"/>
    <x v="0"/>
    <x v="0"/>
    <s v="REGL"/>
    <s v="انتظام"/>
    <m/>
    <m/>
    <s v="NALGHAMDI0694.stu@uj.edu.sa"/>
    <n v="96655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14"/>
    <s v="ندى فيصل ابن محمد السلمي"/>
    <n v="1135821443"/>
    <x v="0"/>
    <x v="0"/>
    <s v="REGL"/>
    <s v="انتظام"/>
    <m/>
    <m/>
    <s v="NALSULAMI0340.stu@uj.edu.sa"/>
    <n v="96655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46"/>
    <s v="حوريه مهنا عبدالله السبيعي"/>
    <n v="1136095807"/>
    <x v="0"/>
    <x v="0"/>
    <s v="REGL"/>
    <s v="انتظام"/>
    <m/>
    <m/>
    <s v="HALSUBAIE0037.stu@uj.edu.sa"/>
    <n v="96653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73"/>
    <s v="جنا فؤاد بن عويلي المولد"/>
    <n v="1136342365"/>
    <x v="0"/>
    <x v="0"/>
    <s v="REGL"/>
    <s v="انتظام"/>
    <m/>
    <m/>
    <s v="JALMUWALLAD0002.stu@uj.edu.sa"/>
    <n v="96659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85"/>
    <s v="ريتاج عبدالرحمن عبدالعزيز الرايقي"/>
    <n v="1136470661"/>
    <x v="0"/>
    <x v="0"/>
    <s v="REGL"/>
    <s v="انتظام"/>
    <m/>
    <m/>
    <s v="RALRAYIQI0005.stu@uj.edu.sa"/>
    <n v="96655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87"/>
    <s v="أسماء فهد أحمد الجهنى"/>
    <n v="1136482757"/>
    <x v="0"/>
    <x v="0"/>
    <s v="REGL"/>
    <s v="انتظام"/>
    <m/>
    <m/>
    <s v="AALJOHANI0407.stu@uj.edu.sa"/>
    <n v="96657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890"/>
    <s v="جنى فيصل محمد الغامدي"/>
    <n v="1136512447"/>
    <x v="0"/>
    <x v="0"/>
    <s v="REGL"/>
    <s v="انتظام"/>
    <m/>
    <m/>
    <s v="JALGHAMDI0283.stu@uj.edu.sa"/>
    <n v="96658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900"/>
    <s v="ربا احمد بن حمدان البشري"/>
    <n v="1136548201"/>
    <x v="0"/>
    <x v="0"/>
    <s v="REGL"/>
    <s v="انتظام"/>
    <m/>
    <m/>
    <s v="RALBISHRI0040.stu@uj.edu.sa"/>
    <n v="96650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0908"/>
    <s v="ريما حامد عبدالرحيم البشري"/>
    <n v="1136623434"/>
    <x v="0"/>
    <x v="0"/>
    <s v="REGL"/>
    <s v="انتظام"/>
    <m/>
    <m/>
    <s v="RALBISHRI0041.stu@uj.edu.sa"/>
    <n v="96654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078"/>
    <s v="ليان عبدالعزيز درويش الخميسي"/>
    <n v="1137536577"/>
    <x v="0"/>
    <x v="0"/>
    <s v="REGL"/>
    <s v="انتظام"/>
    <m/>
    <m/>
    <s v="LALKHAMISI0002.stu@uj.edu.sa"/>
    <n v="96654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113"/>
    <s v="ميسون منصور راشد السلمي"/>
    <n v="1137634042"/>
    <x v="0"/>
    <x v="0"/>
    <s v="REGL"/>
    <s v="انتظام"/>
    <m/>
    <m/>
    <s v="MALSULAMI0843.stu@uj.edu.sa"/>
    <n v="96654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134"/>
    <s v="دانة مروان سعد الزنبقي"/>
    <n v="1137671655"/>
    <x v="0"/>
    <x v="0"/>
    <s v="REGL"/>
    <s v="انتظام"/>
    <m/>
    <m/>
    <s v="DALZANBGI0001.stu@uj.edu.sa"/>
    <n v="96656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142"/>
    <s v="يارا فواز محمد دغريري"/>
    <n v="1137705123"/>
    <x v="0"/>
    <x v="0"/>
    <s v="REGL"/>
    <s v="انتظام"/>
    <m/>
    <m/>
    <s v="YDIGHRIRI.stu@uj.edu.sa"/>
    <n v="96654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180"/>
    <s v="دانه رهوان محمد الزهراني"/>
    <n v="1137816185"/>
    <x v="0"/>
    <x v="0"/>
    <s v="REGL"/>
    <s v="انتظام"/>
    <m/>
    <m/>
    <s v="DALZAHRANI0088.stu@uj.edu.sa"/>
    <n v="96656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221"/>
    <s v="جنا ياسف علي الجميعى"/>
    <n v="1137922314"/>
    <x v="0"/>
    <x v="0"/>
    <s v="REGL"/>
    <s v="انتظام"/>
    <m/>
    <m/>
    <s v="JALJOMAEI.stu@uj.edu.sa"/>
    <n v="96655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344"/>
    <s v="تاله سعيد محمد الاحمري"/>
    <n v="1138291008"/>
    <x v="0"/>
    <x v="0"/>
    <s v="REGL"/>
    <s v="انتظام"/>
    <m/>
    <m/>
    <s v="TALAHMARI0006.stu@uj.edu.sa"/>
    <n v="96653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410"/>
    <s v="هديل عبدالرحمن علي الغامدي"/>
    <n v="1138428949"/>
    <x v="0"/>
    <x v="0"/>
    <s v="REGL"/>
    <s v="انتظام"/>
    <m/>
    <m/>
    <s v="HALGHAMDI0680.stu@uj.edu.sa"/>
    <n v="96655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411"/>
    <s v="ميار محمد بن مطلق السلمي"/>
    <n v="1138430804"/>
    <x v="0"/>
    <x v="0"/>
    <s v="REGL"/>
    <s v="انتظام"/>
    <m/>
    <m/>
    <s v="MALSULAMI0845.stu@uj.edu.sa"/>
    <n v="96656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531"/>
    <s v="رثلين عبدالله فايز الشهري"/>
    <n v="1138720477"/>
    <x v="0"/>
    <x v="0"/>
    <s v="REGL"/>
    <s v="انتظام"/>
    <m/>
    <m/>
    <s v="RALSHEHRI0463.stu@uj.edu.sa"/>
    <n v="96659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643"/>
    <s v="جنى عبدالعزيز محمد العيسى"/>
    <n v="1139049785"/>
    <x v="0"/>
    <x v="0"/>
    <s v="REGL"/>
    <s v="انتظام"/>
    <m/>
    <m/>
    <s v="JALESSA0002.stu@uj.edu.sa"/>
    <n v="96650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688"/>
    <s v="ليان بندر ابن محمد عريش"/>
    <n v="1139141483"/>
    <x v="0"/>
    <x v="0"/>
    <s v="REGL"/>
    <s v="انتظام"/>
    <m/>
    <m/>
    <s v="LARISH.stu@uj.edu.sa"/>
    <n v="96655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1852"/>
    <s v="رينا فيصل بن فائز القرني"/>
    <n v="1139545972"/>
    <x v="0"/>
    <x v="0"/>
    <s v="REGL"/>
    <s v="انتظام"/>
    <m/>
    <m/>
    <s v="RALQARNI0250.stu@uj.edu.sa"/>
    <n v="96656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118"/>
    <s v="جمانه عبدالوكيل حمود السلمي"/>
    <n v="1140232271"/>
    <x v="0"/>
    <x v="0"/>
    <s v="REGL"/>
    <s v="انتظام"/>
    <m/>
    <m/>
    <s v="JALSULAMI0115.stu@uj.edu.sa"/>
    <n v="96654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261"/>
    <s v="عذاري محمد سعد الحشيبري"/>
    <n v="1140632306"/>
    <x v="0"/>
    <x v="0"/>
    <s v="REGL"/>
    <s v="انتظام"/>
    <m/>
    <m/>
    <s v="AALHUSHAYBARI.stu@uj.edu.sa"/>
    <n v="96650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414"/>
    <s v="ريم محسن حامد الحربي"/>
    <n v="1140994177"/>
    <x v="0"/>
    <x v="0"/>
    <s v="REGL"/>
    <s v="انتظام"/>
    <m/>
    <m/>
    <s v="RALHARBI0829.stu@uj.edu.sa"/>
    <n v="96650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452"/>
    <s v="لانا عبدالعزيز ربيع الذبيانى"/>
    <n v="1141083707"/>
    <x v="0"/>
    <x v="0"/>
    <s v="REGL"/>
    <s v="انتظام"/>
    <m/>
    <m/>
    <s v="LALTHUBYANI0001.stu@uj.edu.sa"/>
    <n v="96653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467"/>
    <s v="جوري معتوق كامل بخاري"/>
    <n v="1141137958"/>
    <x v="0"/>
    <x v="0"/>
    <s v="REGL"/>
    <s v="انتظام"/>
    <m/>
    <m/>
    <s v="JBOKHARI0004.stu@uj.edu.sa"/>
    <n v="96655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12499"/>
    <s v="ريتال رامي بن مساعد الجهني"/>
    <n v="1141242709"/>
    <x v="0"/>
    <x v="0"/>
    <s v="REGL"/>
    <s v="انتظام"/>
    <m/>
    <m/>
    <s v="RALJOHANI0184.stu@uj.edu.sa"/>
    <n v="96658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3"/>
    <x v="3"/>
    <s v="AS-FOST-CC"/>
    <s v="دبلوم علوم وتقنية الاغذية"/>
    <n v="2690081"/>
    <s v="فجر سمير سباء"/>
    <n v="1138954563"/>
    <x v="0"/>
    <x v="0"/>
    <s v="REGL"/>
    <s v="انتظام"/>
    <m/>
    <m/>
    <s v="FSABA.stu@uj.edu.sa"/>
    <n v="966562000000"/>
    <s v="SE"/>
    <s v="قبول ابناء المنسوبين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018"/>
    <s v="اشواق عبدالله نويجي الثبيتي"/>
    <n v="1082705342"/>
    <x v="0"/>
    <x v="0"/>
    <s v="REGL"/>
    <s v="انتظام"/>
    <m/>
    <m/>
    <s v="AALTHOBAITI0050.stu@uj.edu.sa"/>
    <n v="96653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049"/>
    <s v="حنان عبدالله حمدان العوفي"/>
    <n v="1119312575"/>
    <x v="0"/>
    <x v="0"/>
    <s v="REGL"/>
    <s v="انتظام"/>
    <m/>
    <m/>
    <s v="HALOUFI0011.stu@uj.edu.sa"/>
    <n v="96655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063"/>
    <s v="بشرى جبران يحي الفيفي"/>
    <n v="1120325848"/>
    <x v="0"/>
    <x v="0"/>
    <s v="REGL"/>
    <s v="انتظام"/>
    <m/>
    <m/>
    <s v="BALFAIFI0001.stu@uj.edu.sa"/>
    <n v="96655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094"/>
    <s v="فيء عيد بن حميد الحربي"/>
    <n v="1121639841"/>
    <x v="0"/>
    <x v="0"/>
    <s v="REGL"/>
    <s v="انتظام"/>
    <m/>
    <m/>
    <s v="FALHARBI0512.stu@uj.edu.sa"/>
    <n v="96654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117"/>
    <s v="بيان حسن حجي النخلي"/>
    <n v="1122585399"/>
    <x v="0"/>
    <x v="0"/>
    <s v="REGL"/>
    <s v="انتظام"/>
    <m/>
    <m/>
    <s v="BALNAKHLI.stu@uj.edu.sa"/>
    <n v="96656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166"/>
    <s v="ارجوان فائز ذيبان الغامدي"/>
    <n v="1124756287"/>
    <x v="0"/>
    <x v="0"/>
    <s v="REGL"/>
    <s v="انتظام"/>
    <m/>
    <m/>
    <s v="AALGHAMDI4152.stu@uj.edu.sa"/>
    <n v="96656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240"/>
    <s v="أريام علي عبدالله الزهراني"/>
    <n v="1126236791"/>
    <x v="0"/>
    <x v="0"/>
    <s v="REGL"/>
    <s v="انتظام"/>
    <m/>
    <m/>
    <s v="AALZAHRANI3937.stu@uj.edu.sa"/>
    <n v="96655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247"/>
    <s v="غدي حسن عبدالله العيسي"/>
    <n v="1126329729"/>
    <x v="0"/>
    <x v="0"/>
    <s v="REGL"/>
    <s v="انتظام"/>
    <m/>
    <m/>
    <s v="GALESSA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259"/>
    <s v="رهف احمد يحيى الفاهمي"/>
    <n v="1126846680"/>
    <x v="0"/>
    <x v="0"/>
    <s v="REGL"/>
    <s v="انتظام"/>
    <m/>
    <m/>
    <s v="RALFAHIMI0001.stu@uj.edu.sa"/>
    <n v="96650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476"/>
    <s v="زهرة ابراهيم عمر برناوي"/>
    <n v="1131173575"/>
    <x v="0"/>
    <x v="0"/>
    <s v="REGL"/>
    <s v="انتظام"/>
    <m/>
    <m/>
    <s v="ZIBARNAWI.stu@uj.edu.sa"/>
    <n v="966554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546"/>
    <s v="العنود فيحان مطر المطيري"/>
    <n v="1132802503"/>
    <x v="0"/>
    <x v="0"/>
    <s v="REGL"/>
    <s v="انتظام"/>
    <m/>
    <m/>
    <s v="AALMUTAIRI0960.stu@uj.edu.sa"/>
    <n v="966532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590"/>
    <s v="مشاعل محمد بن حامد البركاتى"/>
    <n v="1133414779"/>
    <x v="0"/>
    <x v="0"/>
    <s v="REGL"/>
    <s v="انتظام"/>
    <m/>
    <m/>
    <s v="MALBARAKATI0022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881"/>
    <s v="غلا محمد بن حسين الصحفي"/>
    <n v="1136444369"/>
    <x v="0"/>
    <x v="0"/>
    <s v="REGL"/>
    <s v="انتظام"/>
    <m/>
    <m/>
    <s v="GALSAHAFI0018.stu@uj.edu.sa"/>
    <n v="966556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0963"/>
    <s v="رغد معيض عوض السلمي"/>
    <n v="1136997994"/>
    <x v="0"/>
    <x v="0"/>
    <s v="REGL"/>
    <s v="انتظام"/>
    <m/>
    <m/>
    <s v="RALSULAMI0617.stu@uj.edu.sa"/>
    <n v="96654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002"/>
    <s v="نسايم خالد جابر القرني"/>
    <n v="1137290449"/>
    <x v="0"/>
    <x v="0"/>
    <s v="REGL"/>
    <s v="انتظام"/>
    <m/>
    <m/>
    <s v="NALGARNI0066.stu@uj.edu.sa"/>
    <n v="966510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008"/>
    <s v="اريام جراد محمد الشهري"/>
    <n v="1137326524"/>
    <x v="0"/>
    <x v="0"/>
    <s v="REGL"/>
    <s v="انتظام"/>
    <m/>
    <m/>
    <s v="AALSHEHRI1610.stu@uj.edu.sa"/>
    <n v="96655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111"/>
    <s v="هناء حميد محمد كرامه"/>
    <n v="1137627764"/>
    <x v="0"/>
    <x v="0"/>
    <s v="REGL"/>
    <s v="انتظام"/>
    <m/>
    <m/>
    <s v="HKARAMAH.stu@uj.edu.sa"/>
    <n v="966548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202"/>
    <s v="غاية سراج محمد الجهنى"/>
    <n v="1137882310"/>
    <x v="0"/>
    <x v="0"/>
    <s v="REGL"/>
    <s v="انتظام"/>
    <m/>
    <m/>
    <s v="GALGEHANI.stu@uj.edu.sa"/>
    <n v="96659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545"/>
    <s v="ابتهال سعيد محمد الزهراني"/>
    <n v="1138755093"/>
    <x v="0"/>
    <x v="0"/>
    <s v="REGL"/>
    <s v="انتظام"/>
    <m/>
    <m/>
    <s v="IALZAHRANI0072.stu@uj.edu.sa"/>
    <n v="96656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1552"/>
    <s v="رزان يحيى محمدمضر الشريف"/>
    <n v="1138781495"/>
    <x v="0"/>
    <x v="0"/>
    <s v="REGL"/>
    <s v="انتظام"/>
    <m/>
    <m/>
    <s v="RALSHAREEF0072.stu@uj.edu.sa"/>
    <n v="96655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027"/>
    <s v="رنيم عبدالله سلمان الجهني"/>
    <n v="1139982092"/>
    <x v="0"/>
    <x v="0"/>
    <s v="REGL"/>
    <s v="انتظام"/>
    <m/>
    <m/>
    <s v="RALJOHANI0183.stu@uj.edu.sa"/>
    <n v="96656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114"/>
    <s v="نوف علي سعيد بانبيله"/>
    <n v="1140222629"/>
    <x v="0"/>
    <x v="0"/>
    <s v="REGL"/>
    <s v="انتظام"/>
    <m/>
    <m/>
    <s v="NBANABILAH.stu@uj.edu.sa"/>
    <n v="96655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121"/>
    <s v="رهف عبدالله علي الشمراني"/>
    <n v="1140246842"/>
    <x v="0"/>
    <x v="0"/>
    <s v="REGL"/>
    <s v="انتظام"/>
    <m/>
    <m/>
    <s v="RALSHAMRANI0150.stu@uj.edu.sa"/>
    <n v="966537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226"/>
    <s v="ليان حسن مهدي جعفري"/>
    <n v="1140512953"/>
    <x v="0"/>
    <x v="0"/>
    <s v="REGL"/>
    <s v="انتظام"/>
    <m/>
    <m/>
    <s v="LJAAFARI0001.stu@uj.edu.sa"/>
    <n v="966506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230"/>
    <s v="ريمان بندر عابد البشري"/>
    <n v="1140528983"/>
    <x v="0"/>
    <x v="0"/>
    <s v="REGL"/>
    <s v="انتظام"/>
    <m/>
    <m/>
    <s v="RALBISHRI0042.stu@uj.edu.sa"/>
    <n v="96654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307"/>
    <s v="منيره صالح هويدي الدوسري"/>
    <n v="1140727619"/>
    <x v="0"/>
    <x v="0"/>
    <s v="REGL"/>
    <s v="انتظام"/>
    <m/>
    <m/>
    <s v="MALDAWSARI.stu@uj.edu.sa"/>
    <n v="96655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391"/>
    <s v="مياس محمد عبدالرحمن الجبرتي"/>
    <n v="1140933712"/>
    <x v="0"/>
    <x v="0"/>
    <s v="REGL"/>
    <s v="انتظام"/>
    <m/>
    <m/>
    <s v="MALJABARTI0005.stu@uj.edu.sa"/>
    <n v="96656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581"/>
    <s v="لوجين علي هلال الخيبري"/>
    <n v="1141546083"/>
    <x v="0"/>
    <x v="0"/>
    <s v="REGL"/>
    <s v="انتظام"/>
    <m/>
    <m/>
    <s v="LALKHAIBARI.stu@uj.edu.sa"/>
    <n v="966561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786"/>
    <s v="غلا ياسر محمد الشيخ"/>
    <n v="1143666418"/>
    <x v="0"/>
    <x v="0"/>
    <s v="REGL"/>
    <s v="انتظام"/>
    <m/>
    <m/>
    <s v="GALSHAIKH0012.stu@uj.edu.sa"/>
    <n v="966533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869"/>
    <s v="راما عبدالله بن سعود النافعي"/>
    <n v="1147433336"/>
    <x v="0"/>
    <x v="0"/>
    <s v="REGL"/>
    <s v="انتظام"/>
    <m/>
    <m/>
    <s v="RALNAFIE.stu@uj.edu.sa"/>
    <n v="966509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969"/>
    <s v="سارة محمد شوعي قحل"/>
    <n v="1163788555"/>
    <x v="0"/>
    <x v="0"/>
    <s v="REGL"/>
    <s v="انتظام"/>
    <m/>
    <m/>
    <s v="SGAHAL.stu@uj.edu.sa"/>
    <n v="966555000000"/>
    <s v="ME"/>
    <s v="قبول منصة القبول الموحد"/>
  </r>
  <r>
    <x v="0"/>
    <x v="0"/>
    <x v="0"/>
    <x v="0"/>
    <s v="KHG"/>
    <s v="فرع خليص - طالبات"/>
    <x v="0"/>
    <x v="0"/>
    <x v="0"/>
    <x v="0"/>
    <x v="5"/>
    <x v="5"/>
    <s v="AS-MDSE-CC"/>
    <s v="دبلوم م. في السكرتارية الطبية"/>
    <n v="2612977"/>
    <s v="أميرة عبدالله محمد المدني"/>
    <n v="1192482782"/>
    <x v="0"/>
    <x v="0"/>
    <s v="REGL"/>
    <s v="انتظام"/>
    <m/>
    <m/>
    <s v="AALMADANI0026.stu@uj.edu.sa"/>
    <n v="96654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048"/>
    <s v="عبدالرحمن احمد حسن شعبان"/>
    <n v="1122758111"/>
    <x v="0"/>
    <x v="0"/>
    <s v="REGL"/>
    <s v="انتظام"/>
    <m/>
    <m/>
    <s v="ASHABAAN.stu@uj.edu.sa"/>
    <n v="96656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067"/>
    <s v="غازي جويبر حبيب الله السلمي"/>
    <n v="1124295682"/>
    <x v="0"/>
    <x v="0"/>
    <s v="REGL"/>
    <s v="انتظام"/>
    <m/>
    <m/>
    <s v="GALSOLAMI0014.stu@uj.edu.sa"/>
    <n v="96656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109"/>
    <s v="احمد ظيف الله احمد الشهري"/>
    <n v="1126192705"/>
    <x v="0"/>
    <x v="0"/>
    <s v="REGL"/>
    <s v="انتظام"/>
    <m/>
    <m/>
    <s v="AALSHEHRI1615.stu@uj.edu.sa"/>
    <n v="96653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126"/>
    <s v="أحمد حسين بن محيسن البجالي"/>
    <n v="1126859865"/>
    <x v="0"/>
    <x v="0"/>
    <s v="REGL"/>
    <s v="انتظام"/>
    <m/>
    <m/>
    <s v="AALBIJALI.stu@uj.edu.sa"/>
    <n v="96655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186"/>
    <s v="مهند جميل عليان الحربي"/>
    <n v="1129485734"/>
    <x v="0"/>
    <x v="0"/>
    <s v="REGL"/>
    <s v="انتظام"/>
    <m/>
    <m/>
    <s v="MALJALSI0001.stu@uj.edu.sa"/>
    <n v="96654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228"/>
    <s v="ثامر فيصل شباب المطيري"/>
    <n v="1130619263"/>
    <x v="0"/>
    <x v="0"/>
    <s v="REGL"/>
    <s v="انتظام"/>
    <m/>
    <m/>
    <s v="TALMUTAIRI0143.stu@uj.edu.sa"/>
    <n v="96655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248"/>
    <s v="نواف حامد احمد المالكي"/>
    <n v="1131187336"/>
    <x v="0"/>
    <x v="0"/>
    <s v="REGL"/>
    <s v="انتظام"/>
    <m/>
    <m/>
    <s v="NAHMED0029.stu@uj.edu.sa"/>
    <n v="96656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282"/>
    <s v="علي سعد بن علي المولد"/>
    <n v="1132143361"/>
    <x v="0"/>
    <x v="0"/>
    <s v="REGL"/>
    <s v="انتظام"/>
    <m/>
    <m/>
    <s v="AALMOWALLAD0022.stu@uj.edu.sa"/>
    <n v="96655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407"/>
    <s v="حسان حسن بريكان السلمي"/>
    <n v="1134297611"/>
    <x v="0"/>
    <x v="0"/>
    <s v="REGL"/>
    <s v="انتظام"/>
    <m/>
    <m/>
    <s v="HALSULAMI0330.stu@uj.edu.sa"/>
    <n v="96654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489"/>
    <s v="محمد خالد معجب العتيبي"/>
    <n v="1135324133"/>
    <x v="0"/>
    <x v="0"/>
    <s v="REGL"/>
    <s v="انتظام"/>
    <m/>
    <m/>
    <s v="MALOTAIBI0778.stu@uj.edu.sa"/>
    <n v="96654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502"/>
    <s v="فراس علي عبدالعالم السلمي"/>
    <n v="1135437158"/>
    <x v="0"/>
    <x v="0"/>
    <s v="REGL"/>
    <s v="انتظام"/>
    <m/>
    <m/>
    <s v="FALSULAMI0304.stu@uj.edu.sa"/>
    <n v="96659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563"/>
    <s v="أحمد مجدي صالح المزروعي"/>
    <n v="1136162847"/>
    <x v="0"/>
    <x v="0"/>
    <s v="REGL"/>
    <s v="انتظام"/>
    <m/>
    <m/>
    <s v="AALMAZRUI0034.stu@uj.edu.sa"/>
    <n v="96656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619"/>
    <s v="ابراهيم عبيدالله عبدالرحمن الشيخ"/>
    <n v="1136571278"/>
    <x v="0"/>
    <x v="0"/>
    <s v="REGL"/>
    <s v="انتظام"/>
    <m/>
    <m/>
    <s v="IALSHEAKH.stu@uj.edu.sa"/>
    <n v="96654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644"/>
    <s v="أحمد سامي احمد الغامدي"/>
    <n v="1136799192"/>
    <x v="0"/>
    <x v="0"/>
    <s v="REGL"/>
    <s v="انتظام"/>
    <m/>
    <m/>
    <s v="AALGHAMDI4178.stu@uj.edu.sa"/>
    <n v="96655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771"/>
    <s v="حاتم موسى بن سوقان الزهراني"/>
    <n v="1137393821"/>
    <x v="0"/>
    <x v="0"/>
    <s v="REGL"/>
    <s v="انتظام"/>
    <m/>
    <m/>
    <s v="HALZAHRANI0652.stu@uj.edu.sa"/>
    <n v="96655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0925"/>
    <s v="ماجد عبدالغني جبير السلمي"/>
    <n v="1137829451"/>
    <x v="0"/>
    <x v="0"/>
    <s v="REGL"/>
    <s v="انتظام"/>
    <m/>
    <m/>
    <s v="MALSULAMI0859.stu@uj.edu.sa"/>
    <n v="96654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099"/>
    <s v="بشار أحمد بن معطي المعلوي"/>
    <n v="1138262603"/>
    <x v="0"/>
    <x v="0"/>
    <s v="REGL"/>
    <s v="انتظام"/>
    <m/>
    <m/>
    <s v="BALMALAWI0003.stu@uj.edu.sa"/>
    <n v="96659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115"/>
    <s v="غسان فواز عبداللطيف المالكي"/>
    <n v="1138310899"/>
    <x v="0"/>
    <x v="0"/>
    <s v="REGL"/>
    <s v="انتظام"/>
    <m/>
    <m/>
    <s v="GALMALKI0058.stu@uj.edu.sa"/>
    <n v="96657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192"/>
    <s v="فيصل سامي راشد الحربي"/>
    <n v="1138524648"/>
    <x v="0"/>
    <x v="0"/>
    <s v="REGL"/>
    <s v="انتظام"/>
    <m/>
    <m/>
    <s v="FALHARBI0515.stu@uj.edu.sa"/>
    <n v="96656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361"/>
    <s v="عبدالكريم محمد محائي القرني"/>
    <n v="1138929425"/>
    <x v="0"/>
    <x v="0"/>
    <s v="REGL"/>
    <s v="انتظام"/>
    <m/>
    <m/>
    <s v="AALQRNI0049.stu@uj.edu.sa"/>
    <n v="96650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367"/>
    <s v="عبدالرحمن محمد يوسف عبيد"/>
    <n v="1138947542"/>
    <x v="0"/>
    <x v="0"/>
    <s v="REGL"/>
    <s v="انتظام"/>
    <m/>
    <m/>
    <s v="AOBAID0023.stu@uj.edu.sa"/>
    <n v="96653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582"/>
    <s v="فواز احمد عوض السلمي"/>
    <n v="1139513236"/>
    <x v="0"/>
    <x v="0"/>
    <s v="REGL"/>
    <s v="انتظام"/>
    <m/>
    <m/>
    <s v="FALSULAMI0308.stu@uj.edu.sa"/>
    <n v="96654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583"/>
    <s v="هيثم عبدالعزيز براك السلمي"/>
    <n v="1139518961"/>
    <x v="0"/>
    <x v="0"/>
    <s v="REGL"/>
    <s v="انتظام"/>
    <m/>
    <m/>
    <s v="HALSOLEMI.stu@uj.edu.sa"/>
    <n v="96654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598"/>
    <s v="صلاح سالم بن فالح البشري"/>
    <n v="1139558637"/>
    <x v="0"/>
    <x v="0"/>
    <s v="REGL"/>
    <s v="انتظام"/>
    <m/>
    <m/>
    <s v="SALBISHRI0033.stu@uj.edu.sa"/>
    <n v="96659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1773"/>
    <s v="عايض خالد عايض السلمى"/>
    <n v="1140061027"/>
    <x v="0"/>
    <x v="0"/>
    <s v="REGL"/>
    <s v="انتظام"/>
    <m/>
    <m/>
    <s v="AALSULAMI1637.stu@uj.edu.sa"/>
    <n v="96656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2056"/>
    <s v="أنمار حسام عبدالحميد هلال"/>
    <n v="1140758788"/>
    <x v="0"/>
    <x v="0"/>
    <s v="REGL"/>
    <s v="انتظام"/>
    <m/>
    <m/>
    <s v="AHELAL0009.stu@uj.edu.sa"/>
    <n v="96650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2061"/>
    <s v="عمر تركي عبدالرحيم صعيدي"/>
    <n v="1140773878"/>
    <x v="0"/>
    <x v="0"/>
    <s v="REGL"/>
    <s v="انتظام"/>
    <m/>
    <m/>
    <s v="OTSAEEDI.stu@uj.edu.sa"/>
    <n v="96656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2231"/>
    <s v="ميسره عبدالله غيث الشريف"/>
    <n v="1141246775"/>
    <x v="0"/>
    <x v="0"/>
    <s v="REGL"/>
    <s v="انتظام"/>
    <m/>
    <m/>
    <s v="MALSHARIF0162.stu@uj.edu.sa"/>
    <n v="96656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42459"/>
    <s v="عبدالاله محمد بن عقيل مجرشي"/>
    <n v="1143670808"/>
    <x v="0"/>
    <x v="0"/>
    <s v="REGL"/>
    <s v="انتظام"/>
    <m/>
    <m/>
    <s v="AMAJRASHI0025.stu@uj.edu.sa"/>
    <n v="96653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3"/>
    <x v="3"/>
    <s v="AS-FOST-CC"/>
    <s v="دبلوم علوم وتقنية الاغذية"/>
    <n v="2690056"/>
    <s v="مصطفى عبدالرحمن  الدباغ"/>
    <n v="1138760143"/>
    <x v="0"/>
    <x v="0"/>
    <s v="REGL"/>
    <s v="انتظام"/>
    <m/>
    <m/>
    <s v="MALDABBAGH0002.stu@uj.edu.sa"/>
    <n v="966554000000"/>
    <s v="SE"/>
    <s v="قبول ابناء المنسوبين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007"/>
    <s v="عواد عساف محمد العنزي"/>
    <n v="1105114357"/>
    <x v="0"/>
    <x v="0"/>
    <s v="REGL"/>
    <s v="انتظام"/>
    <m/>
    <m/>
    <s v="AALANAZI0108.stu@uj.edu.sa"/>
    <n v="96654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026"/>
    <s v="ريان محمد بن سمران العمري"/>
    <n v="1120939887"/>
    <x v="0"/>
    <x v="0"/>
    <s v="REGL"/>
    <s v="انتظام"/>
    <m/>
    <m/>
    <s v="RALAMRI0282.stu@uj.edu.sa"/>
    <n v="96655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030"/>
    <s v="علي ابراهيم بن علي الموسى"/>
    <n v="1121444440"/>
    <x v="0"/>
    <x v="0"/>
    <s v="REGL"/>
    <s v="انتظام"/>
    <m/>
    <m/>
    <s v="AMOOSA0001.stu@uj.edu.sa"/>
    <n v="96654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119"/>
    <s v="عبدالرحمن منصور مبارك الدوسري"/>
    <n v="1126521747"/>
    <x v="0"/>
    <x v="0"/>
    <s v="REGL"/>
    <s v="انتظام"/>
    <m/>
    <m/>
    <s v="AALDOSARI0022.stu@uj.edu.sa"/>
    <n v="96655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170"/>
    <s v="نواف سعدى سليمان السلمي"/>
    <n v="1128950084"/>
    <x v="0"/>
    <x v="0"/>
    <s v="REGL"/>
    <s v="انتظام"/>
    <m/>
    <m/>
    <s v="NALSULAMI0345.stu@uj.edu.sa"/>
    <n v="96654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177"/>
    <s v="تركي عبدالله مناور السهلي"/>
    <n v="1129210389"/>
    <x v="0"/>
    <x v="0"/>
    <s v="REGL"/>
    <s v="انتظام"/>
    <m/>
    <m/>
    <s v="TALSAHLI0001.stu@uj.edu.sa"/>
    <n v="96659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224"/>
    <s v="فهد عوض ابن علي الحارثي"/>
    <n v="1130532789"/>
    <x v="0"/>
    <x v="0"/>
    <s v="REGL"/>
    <s v="انتظام"/>
    <m/>
    <m/>
    <s v="FALHARTHI0202.stu@uj.edu.sa"/>
    <n v="96658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277"/>
    <s v="حاتم سعيد بن علي الشهراني"/>
    <n v="1132032606"/>
    <x v="0"/>
    <x v="0"/>
    <s v="REGL"/>
    <s v="انتظام"/>
    <m/>
    <m/>
    <s v="HALSHAHRANI0049.stu@uj.edu.sa"/>
    <n v="96655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342"/>
    <s v="عبدالرزاق يحي أحمد عسيري"/>
    <n v="1133376341"/>
    <x v="0"/>
    <x v="0"/>
    <s v="REGL"/>
    <s v="انتظام"/>
    <m/>
    <m/>
    <s v="AASIRI0271.stu@uj.edu.sa"/>
    <n v="96657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392"/>
    <s v="ريان عبدالله سعيد الشمراني"/>
    <n v="1134063831"/>
    <x v="0"/>
    <x v="0"/>
    <s v="REGL"/>
    <s v="انتظام"/>
    <m/>
    <m/>
    <s v="RALSHAMRANI0151.stu@uj.edu.sa"/>
    <n v="96650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421"/>
    <s v="حسن ابراهيم بن هادى العسيرى"/>
    <n v="1134482023"/>
    <x v="0"/>
    <x v="0"/>
    <s v="REGL"/>
    <s v="انتظام"/>
    <m/>
    <m/>
    <s v="HALASIRI0008.stu@uj.edu.sa"/>
    <n v="96656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437"/>
    <s v="ريان ممدوح عبدالله الاحمدى"/>
    <n v="1134758257"/>
    <x v="0"/>
    <x v="0"/>
    <s v="REGL"/>
    <s v="انتظام"/>
    <m/>
    <m/>
    <s v="RAHMADI0004.stu@uj.edu.sa"/>
    <n v="96656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606"/>
    <s v="فيصل عبدالرحمن بن سعيد السلمى"/>
    <n v="1136460951"/>
    <x v="0"/>
    <x v="0"/>
    <s v="REGL"/>
    <s v="انتظام"/>
    <m/>
    <m/>
    <s v="FALSOLAMI0138.stu@uj.edu.sa"/>
    <n v="96656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709"/>
    <s v="سعود فيصل بن مخضور العدواني"/>
    <n v="1137195705"/>
    <x v="0"/>
    <x v="0"/>
    <s v="REGL"/>
    <s v="انتظام"/>
    <m/>
    <m/>
    <s v="SALADWANI0015.stu@uj.edu.sa"/>
    <n v="96656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737"/>
    <s v="خالد محمد شمخ العنزي"/>
    <n v="1137283873"/>
    <x v="0"/>
    <x v="0"/>
    <s v="REGL"/>
    <s v="انتظام"/>
    <m/>
    <m/>
    <s v="KALANAZI0025.stu@uj.edu.sa"/>
    <n v="96654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809"/>
    <s v="يامن عبدالله بن زويد الغامدي"/>
    <n v="1137502298"/>
    <x v="0"/>
    <x v="0"/>
    <s v="REGL"/>
    <s v="انتظام"/>
    <m/>
    <m/>
    <s v="YALGHAMDI0241.stu@uj.edu.sa"/>
    <n v="96650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0865"/>
    <s v="هويمل غالب سالم الحارثي"/>
    <n v="1137673354"/>
    <x v="0"/>
    <x v="0"/>
    <s v="REGL"/>
    <s v="انتظام"/>
    <m/>
    <m/>
    <s v="HHARTHI0004.stu@uj.edu.sa"/>
    <n v="96650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228"/>
    <s v="عمر ابراهيم محمد عسيري"/>
    <n v="1138608151"/>
    <x v="0"/>
    <x v="0"/>
    <s v="REGL"/>
    <s v="انتظام"/>
    <m/>
    <m/>
    <s v="OASIRI0006.stu@uj.edu.sa"/>
    <n v="96653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231"/>
    <s v="تركى نايف سلام الجهني"/>
    <n v="1138619695"/>
    <x v="0"/>
    <x v="0"/>
    <s v="REGL"/>
    <s v="انتظام"/>
    <m/>
    <m/>
    <s v="TALJOHANI0034.stu@uj.edu.sa"/>
    <n v="96656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238"/>
    <s v="سلمان طلال جارالنبي المالكي"/>
    <n v="1138632029"/>
    <x v="0"/>
    <x v="0"/>
    <s v="REGL"/>
    <s v="انتظام"/>
    <m/>
    <m/>
    <s v="SALMALKI0750.stu@uj.edu.sa"/>
    <n v="96654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242"/>
    <s v="حاتم منصور سعيد الجهني"/>
    <n v="1138637366"/>
    <x v="0"/>
    <x v="0"/>
    <s v="REGL"/>
    <s v="انتظام"/>
    <m/>
    <m/>
    <s v="HALJOHANI0063.stu@uj.edu.sa"/>
    <n v="96653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690"/>
    <s v="حسن محمد بن عبدالله الياسين"/>
    <n v="1139865784"/>
    <x v="0"/>
    <x v="0"/>
    <s v="REGL"/>
    <s v="انتظام"/>
    <m/>
    <m/>
    <s v="HALYASEEN.stu@uj.edu.sa"/>
    <n v="96657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692"/>
    <s v="عامر علي بن عبدالله بوصالح"/>
    <n v="1139871113"/>
    <x v="0"/>
    <x v="0"/>
    <s v="REGL"/>
    <s v="انتظام"/>
    <m/>
    <m/>
    <s v="ABUSALEH0001.stu@uj.edu.sa"/>
    <n v="96653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779"/>
    <s v="معاذ علي بن قاسم هزازي"/>
    <n v="1140080753"/>
    <x v="0"/>
    <x v="0"/>
    <s v="REGL"/>
    <s v="انتظام"/>
    <m/>
    <m/>
    <s v="MHAZAZI0040.stu@uj.edu.sa"/>
    <n v="966566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793"/>
    <s v="عبدالله علي بن عبدالله آل هيزع"/>
    <n v="1140110584"/>
    <x v="0"/>
    <x v="0"/>
    <s v="REGL"/>
    <s v="انتظام"/>
    <m/>
    <m/>
    <s v="AHAYZA.stu@uj.edu.sa"/>
    <n v="96653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1961"/>
    <s v="فيصل مسعود طلق العتيبي"/>
    <n v="1140561422"/>
    <x v="0"/>
    <x v="0"/>
    <s v="REGL"/>
    <s v="انتظام"/>
    <m/>
    <m/>
    <s v="FALOTAIBI0298.stu@uj.edu.sa"/>
    <n v="96650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2212"/>
    <s v="أحمد محمد عبدالله حمدان"/>
    <n v="1141188027"/>
    <x v="0"/>
    <x v="0"/>
    <s v="REGL"/>
    <s v="انتظام"/>
    <m/>
    <m/>
    <s v="AHAMDAN0031.stu@uj.edu.sa"/>
    <n v="96657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2449"/>
    <s v="محمد سعيد محمد القرني"/>
    <n v="1143471124"/>
    <x v="0"/>
    <x v="0"/>
    <s v="REGL"/>
    <s v="انتظام"/>
    <m/>
    <m/>
    <s v="MALQARNI0378.stu@uj.edu.sa"/>
    <n v="96659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5"/>
    <x v="5"/>
    <s v="AS-MDSE-CC"/>
    <s v="دبلوم م. في السكرتارية الطبية"/>
    <n v="2642575"/>
    <s v="فارس ناصر بن نقاء السلمي"/>
    <n v="1151758032"/>
    <x v="0"/>
    <x v="0"/>
    <s v="REGL"/>
    <s v="انتظام"/>
    <m/>
    <m/>
    <s v="FALSULAMI0312.stu@uj.edu.sa"/>
    <n v="96653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025"/>
    <s v="موسى ابراهيم موسى حكمي"/>
    <n v="1120881592"/>
    <x v="0"/>
    <x v="0"/>
    <s v="REGL"/>
    <s v="انتظام"/>
    <m/>
    <m/>
    <s v="MHAKAMI0106.stu@uj.edu.sa"/>
    <n v="966503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053"/>
    <s v="فارس عبدالعزيز بن ياسين الحميدي"/>
    <n v="1123446674"/>
    <x v="0"/>
    <x v="0"/>
    <s v="REGL"/>
    <s v="انتظام"/>
    <m/>
    <m/>
    <s v="FALHUMAIDI0003.stu@uj.edu.sa"/>
    <n v="96654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075"/>
    <s v="عبدالعزيز توفيق ابراهيم فرحان"/>
    <n v="1124676626"/>
    <x v="0"/>
    <x v="0"/>
    <s v="REGL"/>
    <s v="انتظام"/>
    <m/>
    <m/>
    <s v="AFRAHEN.stu@uj.edu.sa"/>
    <n v="96650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091"/>
    <s v="عبداللطيف حسين بن سعدالله الزهراني"/>
    <n v="1125301141"/>
    <x v="0"/>
    <x v="0"/>
    <s v="REGL"/>
    <s v="انتظام"/>
    <m/>
    <m/>
    <s v="AALZAHRANI3960.stu@uj.edu.sa"/>
    <n v="96650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122"/>
    <s v="باسل سلطان حويزي الدوسري"/>
    <n v="1126687605"/>
    <x v="0"/>
    <x v="0"/>
    <s v="REGL"/>
    <s v="انتظام"/>
    <m/>
    <m/>
    <s v="BALDAWSARI.stu@uj.edu.sa"/>
    <n v="96650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173"/>
    <s v="عبدالمجيد عبدالعزيز محمد الثبيتي"/>
    <n v="1129011803"/>
    <x v="0"/>
    <x v="0"/>
    <s v="REGL"/>
    <s v="انتظام"/>
    <m/>
    <m/>
    <s v="AALTHOBAITI0051.stu@uj.edu.sa"/>
    <n v="96654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255"/>
    <s v="أحمد محمد بن احمد الكحل"/>
    <n v="1131418970"/>
    <x v="0"/>
    <x v="0"/>
    <s v="REGL"/>
    <s v="انتظام"/>
    <m/>
    <m/>
    <s v="AALKUHL.stu@uj.edu.sa"/>
    <n v="96654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354"/>
    <s v="احمد عبدالله سفر العتيبي"/>
    <n v="1133564433"/>
    <x v="0"/>
    <x v="0"/>
    <s v="REGL"/>
    <s v="انتظام"/>
    <m/>
    <m/>
    <s v="AALOTAIBI0959.stu@uj.edu.sa"/>
    <n v="96654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423"/>
    <s v="عبدالملك حسن سبتي الزهراني"/>
    <n v="1134522141"/>
    <x v="0"/>
    <x v="0"/>
    <s v="REGL"/>
    <s v="انتظام"/>
    <m/>
    <m/>
    <s v="AALZAHARANI0012.stu@uj.edu.sa"/>
    <n v="96655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454"/>
    <s v="زيد ضيف الله حامد السلمى"/>
    <n v="1134907318"/>
    <x v="0"/>
    <x v="0"/>
    <s v="REGL"/>
    <s v="انتظام"/>
    <m/>
    <m/>
    <s v="ZALSOLAMI0018.stu@uj.edu.sa"/>
    <n v="96655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471"/>
    <s v="سلطان علي بن محمد الصليلي"/>
    <n v="1135151866"/>
    <x v="0"/>
    <x v="0"/>
    <s v="REGL"/>
    <s v="انتظام"/>
    <m/>
    <m/>
    <s v="SALSULAYLI.stu@uj.edu.sa"/>
    <n v="96659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491"/>
    <s v="يعقوب اسماعيل محمد سرحان"/>
    <n v="1135344982"/>
    <x v="0"/>
    <x v="0"/>
    <s v="REGL"/>
    <s v="انتظام"/>
    <m/>
    <m/>
    <s v="YSARHAN0001.stu@uj.edu.sa"/>
    <n v="96653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508"/>
    <s v="عماد ابراهيم مصلح العتيبي"/>
    <n v="1135546693"/>
    <x v="0"/>
    <x v="0"/>
    <s v="REGL"/>
    <s v="انتظام"/>
    <m/>
    <m/>
    <s v="EALOTAIBI0052.stu@uj.edu.sa"/>
    <n v="96659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540"/>
    <s v="فهد حسين بخيت بكري"/>
    <n v="1135957775"/>
    <x v="0"/>
    <x v="0"/>
    <s v="REGL"/>
    <s v="انتظام"/>
    <m/>
    <m/>
    <s v="FBAKRI0004.stu@uj.edu.sa"/>
    <n v="96655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543"/>
    <s v="أحمد عبدالله موسى الشهري"/>
    <n v="1135971685"/>
    <x v="0"/>
    <x v="0"/>
    <s v="REGL"/>
    <s v="انتظام"/>
    <m/>
    <m/>
    <s v="AALSHEHRI1618.stu@uj.edu.sa"/>
    <n v="96653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586"/>
    <s v="عبدالرحمن فهد محمد ابوشام"/>
    <n v="1136330683"/>
    <x v="0"/>
    <x v="0"/>
    <s v="REGL"/>
    <s v="انتظام"/>
    <m/>
    <m/>
    <s v="ASHAM.stu@uj.edu.sa"/>
    <n v="96656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731"/>
    <s v="خالد حاسن بن حامد المالكي"/>
    <n v="1137258065"/>
    <x v="0"/>
    <x v="0"/>
    <s v="REGL"/>
    <s v="انتظام"/>
    <m/>
    <m/>
    <s v="KALMALKI0174.stu@uj.edu.sa"/>
    <n v="96654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0965"/>
    <s v="احمد محمد مرزوق الجهني"/>
    <n v="1137945604"/>
    <x v="0"/>
    <x v="0"/>
    <s v="REGL"/>
    <s v="انتظام"/>
    <m/>
    <m/>
    <s v="AALJOHANI0410.stu@uj.edu.sa"/>
    <n v="96654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088"/>
    <s v="بندر محمد عبدالله المستادي"/>
    <n v="1138250590"/>
    <x v="0"/>
    <x v="0"/>
    <s v="REGL"/>
    <s v="انتظام"/>
    <m/>
    <m/>
    <s v="BALMESTADE.stu@uj.edu.sa"/>
    <n v="96656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124"/>
    <s v="سامر سليمان محمدصالح الحربي"/>
    <n v="1138320591"/>
    <x v="0"/>
    <x v="0"/>
    <s v="REGL"/>
    <s v="انتظام"/>
    <m/>
    <m/>
    <s v="SALHARBI1103.stu@uj.edu.sa"/>
    <n v="96655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164"/>
    <s v="ياسر ذيب سعد الحارثى"/>
    <n v="1138456874"/>
    <x v="0"/>
    <x v="0"/>
    <s v="REGL"/>
    <s v="انتظام"/>
    <m/>
    <m/>
    <s v="YALHARTHI0030.stu@uj.edu.sa"/>
    <n v="966559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260"/>
    <s v="عمر مذكر بن سعد العتيبي"/>
    <n v="1138683246"/>
    <x v="0"/>
    <x v="0"/>
    <s v="REGL"/>
    <s v="انتظام"/>
    <m/>
    <m/>
    <s v="OALOTAIBI0041.stu@uj.edu.sa"/>
    <n v="96656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378"/>
    <s v="فواز علي حسن الخالدي"/>
    <n v="1138983240"/>
    <x v="0"/>
    <x v="0"/>
    <s v="REGL"/>
    <s v="انتظام"/>
    <m/>
    <m/>
    <s v="FALKHALDI0007.stu@uj.edu.sa"/>
    <n v="966502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555"/>
    <s v="منيب عمر بن حسن باخذلقي"/>
    <n v="1139480915"/>
    <x v="0"/>
    <x v="0"/>
    <s v="REGL"/>
    <s v="انتظام"/>
    <m/>
    <m/>
    <s v="MBAKHATHLQI.stu@uj.edu.sa"/>
    <n v="96654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858"/>
    <s v="زياد رداد بن رديد الفهمي"/>
    <n v="1140272798"/>
    <x v="0"/>
    <x v="0"/>
    <s v="REGL"/>
    <s v="انتظام"/>
    <m/>
    <m/>
    <s v="ZALFAHMI.stu@uj.edu.sa"/>
    <n v="96653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1906"/>
    <s v="خالد طلال عبدالمحسن المغربي"/>
    <n v="1140384999"/>
    <x v="0"/>
    <x v="0"/>
    <s v="REGL"/>
    <s v="انتظام"/>
    <m/>
    <m/>
    <s v="KALMAGHRABI0010.stu@uj.edu.sa"/>
    <n v="966560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049"/>
    <s v="جمال عبدالناصر ذويب السلمى"/>
    <n v="1140739549"/>
    <x v="0"/>
    <x v="0"/>
    <s v="REGL"/>
    <s v="انتظام"/>
    <m/>
    <m/>
    <s v="JALSULAMI0118.stu@uj.edu.sa"/>
    <n v="966547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307"/>
    <s v="عبدالرحمن علي مسفر الشمراني"/>
    <n v="1141601532"/>
    <x v="0"/>
    <x v="0"/>
    <s v="REGL"/>
    <s v="انتظام"/>
    <m/>
    <m/>
    <s v="AALSHAMRANI0452.stu@uj.edu.sa"/>
    <n v="966501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409"/>
    <s v="فيصل عبدالله عبده الشاردي"/>
    <n v="1142618212"/>
    <x v="0"/>
    <x v="0"/>
    <s v="REGL"/>
    <s v="انتظام"/>
    <m/>
    <m/>
    <s v="FALSHARIDI.stu@uj.edu.sa"/>
    <n v="966568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423"/>
    <s v="عمار سعود فرج البلوي"/>
    <n v="1142954542"/>
    <x v="0"/>
    <x v="0"/>
    <s v="REGL"/>
    <s v="انتظام"/>
    <m/>
    <m/>
    <s v="AALBALAWI0076.stu@uj.edu.sa"/>
    <n v="966534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439"/>
    <s v="يوسف سالم صعكان السلمي"/>
    <n v="1143232872"/>
    <x v="0"/>
    <x v="0"/>
    <s v="REGL"/>
    <s v="انتظام"/>
    <m/>
    <m/>
    <s v="YALSULAMI0065.stu@uj.edu.sa"/>
    <n v="966545000000"/>
    <s v="ME"/>
    <s v="قبول منصة القبول الموحد"/>
  </r>
  <r>
    <x v="0"/>
    <x v="0"/>
    <x v="0"/>
    <x v="0"/>
    <s v="KLB"/>
    <s v="فرع الكامل - طلاب"/>
    <x v="0"/>
    <x v="0"/>
    <x v="0"/>
    <x v="0"/>
    <x v="7"/>
    <x v="7"/>
    <s v="AS-OCHS-CC"/>
    <s v="د.م.في الصحة والسلامة المهنية"/>
    <n v="2642502"/>
    <s v="سيف محيميد عبدالله الشمراني"/>
    <n v="1145453245"/>
    <x v="0"/>
    <x v="0"/>
    <s v="REGL"/>
    <s v="انتظام"/>
    <m/>
    <m/>
    <s v="SALSHAMRANI0175.stu@uj.edu.sa"/>
    <n v="96654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045"/>
    <s v="حلا سعدي بن هليل الروقي"/>
    <n v="1118799913"/>
    <x v="0"/>
    <x v="0"/>
    <s v="REGL"/>
    <s v="انتظام"/>
    <m/>
    <m/>
    <s v="HALRUQI0004.stu@uj.edu.sa"/>
    <n v="96658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084"/>
    <s v="دانه هاجد بن عبدالدائم الحربي"/>
    <n v="1121176372"/>
    <x v="0"/>
    <x v="0"/>
    <s v="REGL"/>
    <s v="انتظام"/>
    <m/>
    <m/>
    <s v="DALHARBI0103.stu@uj.edu.sa"/>
    <n v="96650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108"/>
    <s v="أرجوان عدنان بن عيد الصبحي"/>
    <n v="1122199209"/>
    <x v="0"/>
    <x v="0"/>
    <s v="REGL"/>
    <s v="انتظام"/>
    <m/>
    <m/>
    <s v="OALSUBHI0021.stu@uj.edu.sa"/>
    <n v="96656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123"/>
    <s v="بيان فيصل مطر السلمي"/>
    <n v="1122789587"/>
    <x v="0"/>
    <x v="0"/>
    <s v="REGL"/>
    <s v="انتظام"/>
    <m/>
    <m/>
    <s v="BALSULAMI0210.stu@uj.edu.sa"/>
    <n v="96654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164"/>
    <s v="رهف دوخي بن محمد العتيبي"/>
    <n v="1124659986"/>
    <x v="0"/>
    <x v="0"/>
    <s v="REGL"/>
    <s v="انتظام"/>
    <m/>
    <m/>
    <s v="RALOTAIBI0285.stu@uj.edu.sa"/>
    <n v="96653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186"/>
    <s v="رغد رزق محمد الحربي"/>
    <n v="1125103018"/>
    <x v="0"/>
    <x v="0"/>
    <s v="REGL"/>
    <s v="انتظام"/>
    <m/>
    <m/>
    <s v="RALHARBI0815.stu@uj.edu.sa"/>
    <n v="96654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208"/>
    <s v="ساره محمد بن عوض الاسمري"/>
    <n v="1125575108"/>
    <x v="0"/>
    <x v="0"/>
    <s v="REGL"/>
    <s v="انتظام"/>
    <m/>
    <m/>
    <s v="SALASMARI0129.stu@uj.edu.sa"/>
    <n v="96651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228"/>
    <s v="تاله احمد حمود الغابري"/>
    <n v="1125955722"/>
    <x v="0"/>
    <x v="0"/>
    <s v="REGL"/>
    <s v="انتظام"/>
    <m/>
    <m/>
    <s v="TALGHABRI0001.stu@uj.edu.sa"/>
    <n v="96650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231"/>
    <s v="شروق سامي سلمان اللحياني"/>
    <n v="1125997716"/>
    <x v="0"/>
    <x v="0"/>
    <s v="REGL"/>
    <s v="انتظام"/>
    <m/>
    <m/>
    <s v="SALLAHYANI0002.stu@uj.edu.sa"/>
    <n v="96656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238"/>
    <s v="تغريد عبدالله احمد القرني"/>
    <n v="1126194818"/>
    <x v="0"/>
    <x v="0"/>
    <s v="REGL"/>
    <s v="انتظام"/>
    <m/>
    <m/>
    <s v="TALQARNI0055.stu@uj.edu.sa"/>
    <n v="96650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296"/>
    <s v="غدير عبدالرحمن بن علي الشمراني"/>
    <n v="1127816468"/>
    <x v="0"/>
    <x v="0"/>
    <s v="REGL"/>
    <s v="انتظام"/>
    <m/>
    <m/>
    <s v="GALSHAMRANI0025.stu@uj.edu.sa"/>
    <n v="96654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315"/>
    <s v="رغد علي محمد آل سعد"/>
    <n v="1128304001"/>
    <x v="0"/>
    <x v="0"/>
    <s v="REGL"/>
    <s v="انتظام"/>
    <m/>
    <m/>
    <s v="RSAAD0008.stu@uj.edu.sa"/>
    <n v="96654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359"/>
    <s v="فاطمة حسين بن يوسف القرني"/>
    <n v="1129203673"/>
    <x v="0"/>
    <x v="0"/>
    <s v="REGL"/>
    <s v="انتظام"/>
    <m/>
    <m/>
    <s v="FALQARNI0120.stu@uj.edu.sa"/>
    <n v="96650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448"/>
    <s v="ميساء خالد ابن طحيمر البلوي"/>
    <n v="1130709304"/>
    <x v="0"/>
    <x v="0"/>
    <s v="REGL"/>
    <s v="انتظام"/>
    <m/>
    <m/>
    <s v="MALBALAWI0025.stu@uj.edu.sa"/>
    <n v="96655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529"/>
    <s v="ريناد عبدالله محمد عسيري"/>
    <n v="1132433408"/>
    <x v="0"/>
    <x v="0"/>
    <s v="REGL"/>
    <s v="انتظام"/>
    <m/>
    <m/>
    <s v="RASIRI0098.stu@uj.edu.sa"/>
    <n v="96655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536"/>
    <s v="وجدان علي محمد الحارثي"/>
    <n v="1132532282"/>
    <x v="0"/>
    <x v="0"/>
    <s v="REGL"/>
    <s v="انتظام"/>
    <m/>
    <m/>
    <s v="WALHARTHI0035.stu@uj.edu.sa"/>
    <n v="96654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578"/>
    <s v="ريوف عطيه بن مريضي الحربي"/>
    <n v="1133274355"/>
    <x v="0"/>
    <x v="0"/>
    <s v="REGL"/>
    <s v="انتظام"/>
    <m/>
    <m/>
    <s v="RALHARBI0819.stu@uj.edu.sa"/>
    <n v="96656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742"/>
    <s v="طيف عطيةالله سمران السلمي"/>
    <n v="1135053971"/>
    <x v="0"/>
    <x v="0"/>
    <s v="REGL"/>
    <s v="انتظام"/>
    <m/>
    <m/>
    <s v="TALSULAMI0172.stu@uj.edu.sa"/>
    <n v="96657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766"/>
    <s v="ايلاف جميل مسلم الجهني"/>
    <n v="1135312872"/>
    <x v="0"/>
    <x v="0"/>
    <s v="REGL"/>
    <s v="انتظام"/>
    <m/>
    <m/>
    <s v="EALJUHANI0012.stu@uj.edu.sa"/>
    <n v="96656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0986"/>
    <s v="ود فهد بن عويلي الحربي"/>
    <n v="1137184162"/>
    <x v="0"/>
    <x v="0"/>
    <s v="REGL"/>
    <s v="انتظام"/>
    <m/>
    <m/>
    <s v="WALHARBI0291.stu@uj.edu.sa"/>
    <n v="96653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1150"/>
    <s v="العنود دحان بن محمد المنتشري"/>
    <n v="1137721815"/>
    <x v="0"/>
    <x v="0"/>
    <s v="REGL"/>
    <s v="انتظام"/>
    <m/>
    <m/>
    <s v="AALMUNTASHIRI0018.stu@uj.edu.sa"/>
    <n v="96650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1587"/>
    <s v="لولوه محمد عطاالله السلمي"/>
    <n v="1138881089"/>
    <x v="0"/>
    <x v="0"/>
    <s v="REGL"/>
    <s v="انتظام"/>
    <m/>
    <m/>
    <s v="LALSULAMI0115.stu@uj.edu.sa"/>
    <n v="96655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1876"/>
    <s v="وعد رجاء ابراهيم العتيبي"/>
    <n v="1139614927"/>
    <x v="0"/>
    <x v="0"/>
    <s v="REGL"/>
    <s v="انتظام"/>
    <m/>
    <m/>
    <s v="WALOTAIBI0072.stu@uj.edu.sa"/>
    <n v="96650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1993"/>
    <s v="يارا محسن احمد الحربي"/>
    <n v="1139913865"/>
    <x v="0"/>
    <x v="0"/>
    <s v="REGL"/>
    <s v="انتظام"/>
    <m/>
    <m/>
    <s v="YALHARBI0136.stu@uj.edu.sa"/>
    <n v="96656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2433"/>
    <s v="اجوان عبدالله بن محمد القرني"/>
    <n v="1141031367"/>
    <x v="0"/>
    <x v="0"/>
    <s v="REGL"/>
    <s v="انتظام"/>
    <m/>
    <m/>
    <s v="AALQARNI0784.stu@uj.edu.sa"/>
    <n v="96656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2532"/>
    <s v="أسيل نواف معزي حلتيت"/>
    <n v="1141340107"/>
    <x v="0"/>
    <x v="0"/>
    <s v="REGL"/>
    <s v="انتظام"/>
    <m/>
    <m/>
    <s v="AHALTIT.stu@uj.edu.sa"/>
    <n v="96655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2706"/>
    <s v="ريفان عبدالعزيز بن عبدالله المنيعي"/>
    <n v="1142314549"/>
    <x v="0"/>
    <x v="0"/>
    <s v="REGL"/>
    <s v="انتظام"/>
    <m/>
    <m/>
    <s v="RALMANIE.stu@uj.edu.sa"/>
    <n v="96653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2823"/>
    <s v="وجد بندر محمدسعيد الجحدلي"/>
    <n v="1145217079"/>
    <x v="0"/>
    <x v="0"/>
    <s v="REGL"/>
    <s v="انتظام"/>
    <m/>
    <m/>
    <s v="WALJAHDALI0018.stu@uj.edu.sa"/>
    <n v="96659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2827"/>
    <s v="شروق احمد عبدالحميد الجهني"/>
    <n v="1145359616"/>
    <x v="0"/>
    <x v="0"/>
    <s v="REGL"/>
    <s v="انتظام"/>
    <m/>
    <m/>
    <s v="SJOHANI0004.stu@uj.edu.sa"/>
    <n v="96655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12"/>
    <x v="12"/>
    <s v="AS-DIMR-CC"/>
    <s v="دبلوم متوسط في التسويق الرقمي"/>
    <n v="2613009"/>
    <s v="يارا محمد سالم بانقيطه"/>
    <n v="2311449694"/>
    <x v="3"/>
    <x v="1"/>
    <s v="REGL"/>
    <s v="انتظام"/>
    <m/>
    <m/>
    <s v="YBANUQAYTAH.stu@uj.edu.sa"/>
    <n v="96657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051"/>
    <s v="لمى سليمان غرم الله الزهراني"/>
    <n v="1119788147"/>
    <x v="0"/>
    <x v="0"/>
    <s v="REGL"/>
    <s v="انتظام"/>
    <m/>
    <m/>
    <s v="LZAHRANI0013.stu@uj.edu.sa"/>
    <n v="96650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078"/>
    <s v="شهد موسى عرار مغفوري"/>
    <n v="1120980824"/>
    <x v="0"/>
    <x v="0"/>
    <s v="REGL"/>
    <s v="انتظام"/>
    <m/>
    <m/>
    <s v="SMAGHFORI0001.stu@uj.edu.sa"/>
    <n v="96655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232"/>
    <s v="فوزية عبدالرزاق بن عبدالله تكرونى"/>
    <n v="1126023785"/>
    <x v="0"/>
    <x v="0"/>
    <s v="REGL"/>
    <s v="انتظام"/>
    <m/>
    <m/>
    <s v="FTAKRONI.stu@uj.edu.sa"/>
    <n v="96655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246"/>
    <s v="سجى محمد عبدالله السبعي"/>
    <n v="1126286663"/>
    <x v="0"/>
    <x v="0"/>
    <s v="REGL"/>
    <s v="انتظام"/>
    <m/>
    <m/>
    <s v="SALSABEI.stu@uj.edu.sa"/>
    <n v="96655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273"/>
    <s v="رامه سعود عبدالعزيز المرشد"/>
    <n v="1127258992"/>
    <x v="0"/>
    <x v="0"/>
    <s v="REGL"/>
    <s v="انتظام"/>
    <m/>
    <m/>
    <s v="RALMARSHED.stu@uj.edu.sa"/>
    <n v="96657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384"/>
    <s v="نوار حسين محمد بافقيه"/>
    <n v="1129589873"/>
    <x v="0"/>
    <x v="0"/>
    <s v="REGL"/>
    <s v="انتظام"/>
    <m/>
    <m/>
    <s v="NBAFAGIH.stu@uj.edu.sa"/>
    <n v="96654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499"/>
    <s v="روان حسن ابن دخيل الله الشريف"/>
    <n v="1131746545"/>
    <x v="0"/>
    <x v="0"/>
    <s v="REGL"/>
    <s v="انتظام"/>
    <m/>
    <m/>
    <s v="RALSHARIF0085.stu@uj.edu.sa"/>
    <n v="96657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565"/>
    <s v="بشرى عبدالعزيز سعيد الزهراني"/>
    <n v="1133109502"/>
    <x v="0"/>
    <x v="0"/>
    <s v="REGL"/>
    <s v="انتظام"/>
    <m/>
    <m/>
    <s v="BALZAHRNI.stu@uj.edu.sa"/>
    <n v="96655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650"/>
    <s v="اسماء خالد صالح الحربي"/>
    <n v="1134041829"/>
    <x v="0"/>
    <x v="0"/>
    <s v="REGL"/>
    <s v="انتظام"/>
    <m/>
    <m/>
    <s v="AALHARBI2497.stu@uj.edu.sa"/>
    <n v="96654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685"/>
    <s v="جود علي احمد الشاعري"/>
    <n v="1134465333"/>
    <x v="0"/>
    <x v="0"/>
    <s v="REGL"/>
    <s v="انتظام"/>
    <m/>
    <m/>
    <s v="JALSHAERI0002.stu@uj.edu.sa"/>
    <n v="96655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717"/>
    <s v="ميساء محمد ابن بركه السلمي"/>
    <n v="1134839578"/>
    <x v="0"/>
    <x v="0"/>
    <s v="REGL"/>
    <s v="انتظام"/>
    <m/>
    <m/>
    <s v="MALSULAMI0841.stu@uj.edu.sa"/>
    <n v="96656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801"/>
    <s v="آلاء حسين بن حمود السبيعي"/>
    <n v="1135627543"/>
    <x v="0"/>
    <x v="0"/>
    <s v="REGL"/>
    <s v="انتظام"/>
    <m/>
    <m/>
    <s v="AALSUBAIE0111.stu@uj.edu.sa"/>
    <n v="96653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843"/>
    <s v="فاطمه سليم سلامه العلاسي"/>
    <n v="1136081039"/>
    <x v="0"/>
    <x v="0"/>
    <s v="REGL"/>
    <s v="انتظام"/>
    <m/>
    <m/>
    <s v="FALOLASI.stu@uj.edu.sa"/>
    <n v="96653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867"/>
    <s v="حليمه العفين عوده العديني"/>
    <n v="1136286745"/>
    <x v="0"/>
    <x v="0"/>
    <s v="REGL"/>
    <s v="انتظام"/>
    <m/>
    <m/>
    <s v="HALADEENI.stu@uj.edu.sa"/>
    <n v="96654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896"/>
    <s v="رزان الحسين عبدالله كرشمي"/>
    <n v="1136530241"/>
    <x v="0"/>
    <x v="0"/>
    <s v="REGL"/>
    <s v="انتظام"/>
    <m/>
    <m/>
    <s v="RKARSHAMI0001.stu@uj.edu.sa"/>
    <n v="96656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0952"/>
    <s v="وسن فهد بن هلال الحارثي"/>
    <n v="1136922471"/>
    <x v="0"/>
    <x v="0"/>
    <s v="REGL"/>
    <s v="انتظام"/>
    <m/>
    <m/>
    <s v="WALHARTHI0036.stu@uj.edu.sa"/>
    <n v="96655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1080"/>
    <s v="شذى ماجد بن هاشم المالكي"/>
    <n v="1137542799"/>
    <x v="0"/>
    <x v="0"/>
    <s v="REGL"/>
    <s v="انتظام"/>
    <m/>
    <m/>
    <s v="SALMALKI0748.stu@uj.edu.sa"/>
    <n v="96650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1472"/>
    <s v="ليندا مبارك بن سعد الحارثي"/>
    <n v="1138569262"/>
    <x v="0"/>
    <x v="0"/>
    <s v="REGL"/>
    <s v="انتظام"/>
    <m/>
    <m/>
    <s v="LALHARTHI0054.stu@uj.edu.sa"/>
    <n v="96656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1691"/>
    <s v="لمار محمد ابراهيم بن فايع"/>
    <n v="1139145484"/>
    <x v="0"/>
    <x v="0"/>
    <s v="REGL"/>
    <s v="انتظام"/>
    <m/>
    <m/>
    <s v="LFAYI.stu@uj.edu.sa"/>
    <n v="96655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1789"/>
    <s v="سدره رمزى محمد فلمبان"/>
    <n v="1139382145"/>
    <x v="0"/>
    <x v="0"/>
    <s v="REGL"/>
    <s v="انتظام"/>
    <m/>
    <m/>
    <s v="SFELEMBAN0028.stu@uj.edu.sa"/>
    <n v="96655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1820"/>
    <s v="مشاعل جميع عبدالله المالكي"/>
    <n v="1139458879"/>
    <x v="0"/>
    <x v="0"/>
    <s v="REGL"/>
    <s v="انتظام"/>
    <m/>
    <m/>
    <s v="MALMALKI0823.stu@uj.edu.sa"/>
    <n v="96657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199"/>
    <s v="ساره الفرحي بن عبدالله العنزي"/>
    <n v="1140421270"/>
    <x v="0"/>
    <x v="0"/>
    <s v="REGL"/>
    <s v="انتظام"/>
    <m/>
    <m/>
    <s v="SALANAZI0043.stu@uj.edu.sa"/>
    <n v="96653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254"/>
    <s v="يارا ايهاب جميل عبدالرحمن"/>
    <n v="1140607555"/>
    <x v="0"/>
    <x v="0"/>
    <s v="REGL"/>
    <s v="انتظام"/>
    <m/>
    <m/>
    <s v="YABDULRAHMAN0002.stu@uj.edu.sa"/>
    <n v="96650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442"/>
    <s v="وجدان تركي احمد العرجاني"/>
    <n v="1141056950"/>
    <x v="0"/>
    <x v="0"/>
    <s v="REGL"/>
    <s v="انتظام"/>
    <m/>
    <m/>
    <s v="WALARJANI.stu@uj.edu.sa"/>
    <n v="96653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460"/>
    <s v="ليان هاني يحي الزهراني"/>
    <n v="1141116952"/>
    <x v="0"/>
    <x v="0"/>
    <s v="REGL"/>
    <s v="انتظام"/>
    <m/>
    <m/>
    <s v="LALZAHRANI0254.stu@uj.edu.sa"/>
    <n v="96656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627"/>
    <s v="أصايل هاني عطيةالله الحربي"/>
    <n v="1141803401"/>
    <x v="0"/>
    <x v="0"/>
    <s v="REGL"/>
    <s v="انتظام"/>
    <m/>
    <m/>
    <s v="AALHARBI2506.stu@uj.edu.sa"/>
    <n v="96656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778"/>
    <s v="فاطمه محمد عطيه الذروي"/>
    <n v="1143421699"/>
    <x v="0"/>
    <x v="0"/>
    <s v="REGL"/>
    <s v="انتظام"/>
    <m/>
    <m/>
    <s v="FALTHURWI0001.stu@uj.edu.sa"/>
    <n v="96654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12899"/>
    <s v="لمار علي خليفه الحربي"/>
    <n v="1150483178"/>
    <x v="0"/>
    <x v="0"/>
    <s v="REGL"/>
    <s v="انتظام"/>
    <m/>
    <m/>
    <s v="LALHARBI0201.stu@uj.edu.sa"/>
    <n v="96655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90017"/>
    <s v="امال محمد أبو شعفل"/>
    <n v="1138014483"/>
    <x v="0"/>
    <x v="0"/>
    <s v="REGL"/>
    <s v="انتظام"/>
    <m/>
    <m/>
    <s v="AABUSHAFL.stu@uj.edu.sa"/>
    <n v="966549000000"/>
    <s v="SE"/>
    <s v="قبول ابناء المنسوبين"/>
  </r>
  <r>
    <x v="0"/>
    <x v="0"/>
    <x v="0"/>
    <x v="0"/>
    <s v="KLG"/>
    <s v="فرع الكامل - طالبات"/>
    <x v="0"/>
    <x v="0"/>
    <x v="0"/>
    <x v="0"/>
    <x v="3"/>
    <x v="3"/>
    <s v="AS-FOST-CC"/>
    <s v="دبلوم علوم وتقنية الاغذية"/>
    <n v="2690120"/>
    <s v="فاطمة مشعل كعبي"/>
    <n v="1139522047"/>
    <x v="0"/>
    <x v="0"/>
    <s v="REGL"/>
    <s v="انتظام"/>
    <m/>
    <m/>
    <s v="FKAABY.stu@uj.edu.sa"/>
    <n v="966558000000"/>
    <s v="TL"/>
    <s v="قبول الموهوبين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012"/>
    <s v="غدير حمد حميد البلادي"/>
    <n v="1074751148"/>
    <x v="0"/>
    <x v="0"/>
    <s v="REGL"/>
    <s v="انتظام"/>
    <m/>
    <m/>
    <s v="GALBELADI0014.stu@uj.edu.sa"/>
    <n v="96656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072"/>
    <s v="شقراء حسن احمد طالبي"/>
    <n v="1120671373"/>
    <x v="0"/>
    <x v="0"/>
    <s v="REGL"/>
    <s v="انتظام"/>
    <m/>
    <m/>
    <s v="STALEBI.stu@uj.edu.sa"/>
    <n v="96650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095"/>
    <s v="سهام ظيف الله مساعد الزهراني"/>
    <n v="1121687238"/>
    <x v="0"/>
    <x v="0"/>
    <s v="REGL"/>
    <s v="انتظام"/>
    <m/>
    <m/>
    <s v="SALZAHRANI1631.stu@uj.edu.sa"/>
    <n v="96653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04"/>
    <s v="افنان عبدالرزاق لفاي المخلفي"/>
    <n v="1122080250"/>
    <x v="0"/>
    <x v="0"/>
    <s v="REGL"/>
    <s v="انتظام"/>
    <m/>
    <m/>
    <s v="AALMUKHLIFI0001.stu@uj.edu.sa"/>
    <n v="966555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12"/>
    <s v="روان محمد فرحان المطيري"/>
    <n v="1122390618"/>
    <x v="0"/>
    <x v="0"/>
    <s v="REGL"/>
    <s v="انتظام"/>
    <m/>
    <m/>
    <s v="RALMUTAIRI0330.stu@uj.edu.sa"/>
    <n v="96655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70"/>
    <s v="نوره محمد حمد البلوي"/>
    <n v="1124775394"/>
    <x v="0"/>
    <x v="0"/>
    <s v="REGL"/>
    <s v="انتظام"/>
    <m/>
    <m/>
    <s v="NALBALAWI0024.stu@uj.edu.sa"/>
    <n v="96656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75"/>
    <s v="غلا بدر عابد اللحيانى"/>
    <n v="1124855881"/>
    <x v="0"/>
    <x v="0"/>
    <s v="REGL"/>
    <s v="انتظام"/>
    <m/>
    <m/>
    <s v="GALLIHYANI.stu@uj.edu.sa"/>
    <n v="96656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91"/>
    <s v="لميس ظافر عايض القرني"/>
    <n v="1125260115"/>
    <x v="0"/>
    <x v="0"/>
    <s v="REGL"/>
    <s v="انتظام"/>
    <m/>
    <m/>
    <s v="LALQARNI0061.stu@uj.edu.sa"/>
    <n v="96657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94"/>
    <s v="روان غالب احمد سحاري"/>
    <n v="1125338952"/>
    <x v="0"/>
    <x v="0"/>
    <s v="REGL"/>
    <s v="انتظام"/>
    <m/>
    <m/>
    <s v="RSAHHARI.stu@uj.edu.sa"/>
    <n v="96654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197"/>
    <s v="ذكرى سليم بن سليمان الحويطي"/>
    <n v="1125454429"/>
    <x v="0"/>
    <x v="0"/>
    <s v="REGL"/>
    <s v="انتظام"/>
    <m/>
    <m/>
    <s v="TALHAWITI0002.stu@uj.edu.sa"/>
    <n v="96656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33"/>
    <s v="وجدان محمد بن علي المعشي"/>
    <n v="1126061967"/>
    <x v="0"/>
    <x v="0"/>
    <s v="REGL"/>
    <s v="انتظام"/>
    <m/>
    <m/>
    <s v="WALMUASHI0001.stu@uj.edu.sa"/>
    <n v="96655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43"/>
    <s v="رتاج عبدالله بن محمد مفوز"/>
    <n v="1126271582"/>
    <x v="0"/>
    <x v="0"/>
    <s v="REGL"/>
    <s v="انتظام"/>
    <m/>
    <m/>
    <s v="RMFEZ.stu@uj.edu.sa"/>
    <n v="96655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60"/>
    <s v="ريتاج علي بن مرزوق العرياني"/>
    <n v="1126887924"/>
    <x v="0"/>
    <x v="0"/>
    <s v="REGL"/>
    <s v="انتظام"/>
    <m/>
    <m/>
    <s v="RALARYANI0006.stu@uj.edu.sa"/>
    <n v="96650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89"/>
    <s v="صالحه فيصل هاشم الهاشمي الامير"/>
    <n v="1127668604"/>
    <x v="0"/>
    <x v="0"/>
    <s v="REGL"/>
    <s v="انتظام"/>
    <m/>
    <m/>
    <s v="SALAMEER0003.stu@uj.edu.sa"/>
    <n v="966543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90"/>
    <s v="لانا عائض محمد القرني"/>
    <n v="1127678736"/>
    <x v="0"/>
    <x v="0"/>
    <s v="REGL"/>
    <s v="انتظام"/>
    <m/>
    <m/>
    <s v="LALQARNI0063.stu@uj.edu.sa"/>
    <n v="96651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295"/>
    <s v="لجين مناور عبدالله البلادي"/>
    <n v="1127757084"/>
    <x v="0"/>
    <x v="0"/>
    <s v="REGL"/>
    <s v="انتظام"/>
    <m/>
    <m/>
    <s v="LALBELADI0006.stu@uj.edu.sa"/>
    <n v="96650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379"/>
    <s v="شوق فنيس بن صقر العصيمي"/>
    <n v="1129515449"/>
    <x v="0"/>
    <x v="0"/>
    <s v="REGL"/>
    <s v="انتظام"/>
    <m/>
    <m/>
    <s v="SALOSAIMI0033.stu@uj.edu.sa"/>
    <n v="96650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539"/>
    <s v="بيان سعد خضير المحمادي"/>
    <n v="1132593037"/>
    <x v="0"/>
    <x v="0"/>
    <s v="REGL"/>
    <s v="انتظام"/>
    <m/>
    <m/>
    <s v="BALMEHMADI0007.stu@uj.edu.sa"/>
    <n v="96657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0575"/>
    <s v="ريم نواف حامد الحربي"/>
    <n v="1133252609"/>
    <x v="0"/>
    <x v="0"/>
    <s v="REGL"/>
    <s v="انتظام"/>
    <m/>
    <m/>
    <s v="RALHARBI0818.stu@uj.edu.sa"/>
    <n v="96653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1127"/>
    <s v="شهد صالح حسين الهاشمى"/>
    <n v="1137659445"/>
    <x v="0"/>
    <x v="0"/>
    <s v="REGL"/>
    <s v="انتظام"/>
    <m/>
    <m/>
    <s v="SALHASHMI0001.stu@uj.edu.sa"/>
    <n v="96654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1620"/>
    <s v="شوق ابراهيم راضي الصواط"/>
    <n v="1138964042"/>
    <x v="0"/>
    <x v="0"/>
    <s v="REGL"/>
    <s v="انتظام"/>
    <m/>
    <m/>
    <s v="SSAWAT.stu@uj.edu.sa"/>
    <n v="966547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1786"/>
    <s v="ترف مضاحي غزاي العتيبي"/>
    <n v="1139379661"/>
    <x v="0"/>
    <x v="0"/>
    <s v="REGL"/>
    <s v="انتظام"/>
    <m/>
    <m/>
    <s v="TALOTAIBI0168.stu@uj.edu.sa"/>
    <n v="966501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019"/>
    <s v="ساره بدر خليفه الهلال"/>
    <n v="1139963217"/>
    <x v="0"/>
    <x v="0"/>
    <s v="REGL"/>
    <s v="انتظام"/>
    <m/>
    <m/>
    <s v="SALHILAL.stu@uj.edu.sa"/>
    <n v="966502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279"/>
    <s v="حياة حسن ابراهيم سليمانى"/>
    <n v="1140663434"/>
    <x v="0"/>
    <x v="0"/>
    <s v="REGL"/>
    <s v="انتظام"/>
    <m/>
    <m/>
    <s v="HSULAIMANI.stu@uj.edu.sa"/>
    <n v="966538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280"/>
    <s v="جنا احمد عبدالحميد السلمي"/>
    <n v="1140663582"/>
    <x v="0"/>
    <x v="0"/>
    <s v="REGL"/>
    <s v="انتظام"/>
    <m/>
    <m/>
    <s v="JALSULAMI0117.stu@uj.edu.sa"/>
    <n v="966540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363"/>
    <s v="بتول خالد بن حسن الحربي"/>
    <n v="1140851534"/>
    <x v="0"/>
    <x v="0"/>
    <s v="REGL"/>
    <s v="انتظام"/>
    <m/>
    <m/>
    <s v="BALHARBI0417.stu@uj.edu.sa"/>
    <n v="966559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769"/>
    <s v="سمر زهير ابن محمد زبرماوي"/>
    <n v="1143277794"/>
    <x v="0"/>
    <x v="0"/>
    <s v="REGL"/>
    <s v="انتظام"/>
    <m/>
    <m/>
    <s v="SZABARMAWI0002.stu@uj.edu.sa"/>
    <n v="966544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868"/>
    <s v="تالة عاطف حسن عبدالجواد"/>
    <n v="1147425472"/>
    <x v="0"/>
    <x v="0"/>
    <s v="REGL"/>
    <s v="انتظام"/>
    <m/>
    <m/>
    <s v="TABDULJAWAD0003.stu@uj.edu.sa"/>
    <n v="966566000000"/>
    <s v="ME"/>
    <s v="قبول منصة القبول الموحد"/>
  </r>
  <r>
    <x v="0"/>
    <x v="0"/>
    <x v="0"/>
    <x v="0"/>
    <s v="KLG"/>
    <s v="فرع الكامل - طالبات"/>
    <x v="0"/>
    <x v="0"/>
    <x v="0"/>
    <x v="0"/>
    <x v="5"/>
    <x v="5"/>
    <s v="AS-MDSE-CC"/>
    <s v="دبلوم م. في السكرتارية الطبية"/>
    <n v="2612940"/>
    <s v="رغد بندر موسم البشري"/>
    <n v="1156624668"/>
    <x v="0"/>
    <x v="0"/>
    <s v="REGL"/>
    <s v="انتظام"/>
    <m/>
    <m/>
    <s v="RALBISHRI0043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114"/>
    <s v="انور عبدالله علي الجيلاني"/>
    <n v="1126294527"/>
    <x v="0"/>
    <x v="0"/>
    <s v="REGL"/>
    <s v="انتظام"/>
    <m/>
    <m/>
    <s v="AAALJELANI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204"/>
    <s v="سعد احمد سعد القرني"/>
    <n v="1130085093"/>
    <x v="0"/>
    <x v="0"/>
    <s v="REGL"/>
    <s v="انتظام"/>
    <m/>
    <m/>
    <s v="SALQARNI0325.stu@uj.edu.sa"/>
    <n v="96653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272"/>
    <s v="سلطان عبدالاله صالح الثقفي"/>
    <n v="1131896514"/>
    <x v="0"/>
    <x v="0"/>
    <s v="REGL"/>
    <s v="انتظام"/>
    <m/>
    <m/>
    <s v="SALTHAGAFI0042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276"/>
    <s v="فهد فيصل فهد الحربي"/>
    <n v="1131993246"/>
    <x v="0"/>
    <x v="0"/>
    <s v="REGL"/>
    <s v="انتظام"/>
    <m/>
    <m/>
    <s v="FALHARBI0514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301"/>
    <s v="بشار عبدالله بن موسى الهاجري"/>
    <n v="1132545714"/>
    <x v="0"/>
    <x v="0"/>
    <s v="REGL"/>
    <s v="انتظام"/>
    <m/>
    <m/>
    <s v="BALHAJRI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469"/>
    <s v="سعود تركي محمدصالح الرقيعي"/>
    <n v="1135145850"/>
    <x v="0"/>
    <x v="0"/>
    <s v="REGL"/>
    <s v="انتظام"/>
    <m/>
    <m/>
    <s v="SALRUQAEIE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520"/>
    <s v="الياس احمد حسن العماري"/>
    <n v="1135654075"/>
    <x v="0"/>
    <x v="0"/>
    <s v="REGL"/>
    <s v="انتظام"/>
    <m/>
    <m/>
    <s v="EALAMARI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568"/>
    <s v="يحيى يوسف منور الظفيري"/>
    <n v="1136191945"/>
    <x v="0"/>
    <x v="0"/>
    <s v="REGL"/>
    <s v="انتظام"/>
    <m/>
    <m/>
    <s v="YALDHAFEERI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806"/>
    <s v="جهاد محمد علي العسيري"/>
    <n v="1137494561"/>
    <x v="0"/>
    <x v="0"/>
    <s v="REGL"/>
    <s v="انتظام"/>
    <m/>
    <m/>
    <s v="JALASIRI0003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842"/>
    <s v="خالد سعيد ابن احمد الغامدي"/>
    <n v="1137597801"/>
    <x v="0"/>
    <x v="0"/>
    <s v="REGL"/>
    <s v="انتظام"/>
    <m/>
    <m/>
    <s v="KALGHAMDI0386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913"/>
    <s v="أنس رجاالله حجاج السلمي"/>
    <n v="1137808257"/>
    <x v="0"/>
    <x v="0"/>
    <s v="REGL"/>
    <s v="انتظام"/>
    <m/>
    <m/>
    <s v="AALSULAMI1628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947"/>
    <s v="محمد مسفر محمد الغامدي"/>
    <n v="1137899272"/>
    <x v="0"/>
    <x v="0"/>
    <s v="REGL"/>
    <s v="انتظام"/>
    <m/>
    <m/>
    <s v="MALGHAMDE0014.stu@uj.edu.sa"/>
    <n v="96651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0982"/>
    <s v="عبدالله محمد احمد الغامدي"/>
    <n v="1137974562"/>
    <x v="0"/>
    <x v="0"/>
    <s v="REGL"/>
    <s v="انتظام"/>
    <m/>
    <m/>
    <s v="AALGHAMDI4182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062"/>
    <s v="عبدالملك محسن عوض العزيب"/>
    <n v="1138165392"/>
    <x v="0"/>
    <x v="0"/>
    <s v="REGL"/>
    <s v="انتظام"/>
    <m/>
    <m/>
    <s v="AALOZAYB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130"/>
    <s v="مؤيد محمد عبدالله المالكي"/>
    <n v="1138332240"/>
    <x v="0"/>
    <x v="0"/>
    <s v="REGL"/>
    <s v="انتظام"/>
    <m/>
    <m/>
    <s v="MALMALKI0826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142"/>
    <s v="محمد ابراهيم محمد الغامدي"/>
    <n v="1138383532"/>
    <x v="0"/>
    <x v="0"/>
    <s v="REGL"/>
    <s v="انتظام"/>
    <m/>
    <m/>
    <s v="MALGHAMDI1877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162"/>
    <s v="ماهر عبدالرحمن سليم الحربي"/>
    <n v="1138451388"/>
    <x v="0"/>
    <x v="0"/>
    <s v="REGL"/>
    <s v="انتظام"/>
    <m/>
    <m/>
    <s v="MALHARBI1529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237"/>
    <s v="أحمد حمزه بن احمد عبدالمانع"/>
    <n v="1138627789"/>
    <x v="0"/>
    <x v="0"/>
    <s v="REGL"/>
    <s v="انتظام"/>
    <m/>
    <m/>
    <s v="AABDULMANEA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385"/>
    <s v="فارس فهد سعيد سلطان"/>
    <n v="1139014474"/>
    <x v="0"/>
    <x v="0"/>
    <s v="REGL"/>
    <s v="انتظام"/>
    <m/>
    <m/>
    <s v="FSULTAN0002.stu@uj.edu.sa"/>
    <n v="96650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411"/>
    <s v="محمد احمد بن محمد العامودي"/>
    <n v="1139074700"/>
    <x v="0"/>
    <x v="0"/>
    <s v="REGL"/>
    <s v="انتظام"/>
    <m/>
    <m/>
    <s v="MALAMOUDI0199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425"/>
    <s v="رائد صالح بن عطاالله السلمى"/>
    <n v="1139112971"/>
    <x v="0"/>
    <x v="0"/>
    <s v="REGL"/>
    <s v="انتظام"/>
    <m/>
    <m/>
    <s v="RALSULAMI0632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475"/>
    <s v="مشاري جمعان سعيد المحمادي"/>
    <n v="1139267783"/>
    <x v="0"/>
    <x v="0"/>
    <s v="REGL"/>
    <s v="انتظام"/>
    <m/>
    <m/>
    <s v="MALMEHMADI0063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586"/>
    <s v="يحيى سلطان احمد الاحمري"/>
    <n v="1139521288"/>
    <x v="0"/>
    <x v="0"/>
    <s v="REGL"/>
    <s v="انتظام"/>
    <m/>
    <m/>
    <s v="YALAHMARI0003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878"/>
    <s v="سلطان بندر بن هياف العنزي"/>
    <n v="1140304070"/>
    <x v="0"/>
    <x v="0"/>
    <s v="REGL"/>
    <s v="انتظام"/>
    <m/>
    <m/>
    <s v="SALENAZY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1905"/>
    <s v="أحمد فاروق احمد حسين"/>
    <n v="1140384783"/>
    <x v="0"/>
    <x v="0"/>
    <s v="REGL"/>
    <s v="انتظام"/>
    <m/>
    <m/>
    <s v="AHUSSAIN0004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2106"/>
    <s v="فيصل عتيق بن سعد آل لعبان"/>
    <n v="1140906643"/>
    <x v="0"/>
    <x v="0"/>
    <s v="REGL"/>
    <s v="انتظام"/>
    <m/>
    <m/>
    <s v="FALLABAN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2262"/>
    <s v="رائد ماهر ابراهيم الهنداوي"/>
    <n v="1141365369"/>
    <x v="0"/>
    <x v="0"/>
    <s v="REGL"/>
    <s v="انتظام"/>
    <m/>
    <m/>
    <s v="RALHINDAWI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2383"/>
    <s v="خالد بندر حسين السلمي"/>
    <n v="1142154226"/>
    <x v="0"/>
    <x v="0"/>
    <s v="REGL"/>
    <s v="انتظام"/>
    <m/>
    <m/>
    <s v="KALSOLAMI0072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2438"/>
    <s v="محمد ابراهيم بن محمد العبدان"/>
    <n v="1143232757"/>
    <x v="0"/>
    <x v="0"/>
    <s v="REGL"/>
    <s v="انتظام"/>
    <m/>
    <m/>
    <s v="MALABDAN0001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42594"/>
    <s v="محمد عبدالله مشهور الغامدي"/>
    <n v="1154381253"/>
    <x v="0"/>
    <x v="0"/>
    <s v="REGL"/>
    <s v="انتظام"/>
    <m/>
    <m/>
    <s v="MALGHAMDI1893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20017"/>
    <s v="عبدالملك محمد عاشور"/>
    <n v="1116855139"/>
    <x v="0"/>
    <x v="0"/>
    <s v="REGL"/>
    <s v="انتظام"/>
    <m/>
    <m/>
    <s v="AASHOOR0001.stu@uj.edu.sa"/>
    <n v="966561000000"/>
    <s v="TL"/>
    <s v="قبول الموهوبين"/>
  </r>
  <r>
    <x v="0"/>
    <x v="0"/>
    <x v="0"/>
    <x v="0"/>
    <s v="RBB"/>
    <s v="فرع الرحاب - طلاب"/>
    <x v="0"/>
    <x v="0"/>
    <x v="0"/>
    <x v="0"/>
    <x v="1"/>
    <x v="1"/>
    <s v="AS-ACTX-CC"/>
    <s v="دبلوم متوسط المحاسبةوالضرائب"/>
    <n v="2620025"/>
    <s v="حسن ابراهيم ال زواد"/>
    <n v="1138614357"/>
    <x v="0"/>
    <x v="0"/>
    <s v="REGL"/>
    <s v="انتظام"/>
    <m/>
    <m/>
    <s v="HALZAWAD.stu@uj.edu.sa"/>
    <n v="966559000000"/>
    <s v="TL"/>
    <s v="قبول الموهوبين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016"/>
    <s v="فيصل طالب عابد الشيخ"/>
    <n v="1119322483"/>
    <x v="0"/>
    <x v="0"/>
    <s v="REGL"/>
    <s v="انتظام"/>
    <m/>
    <m/>
    <s v="FALSHEIKH0013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036"/>
    <s v="محمد موسى محمد بكري"/>
    <n v="1122113473"/>
    <x v="0"/>
    <x v="0"/>
    <s v="REGL"/>
    <s v="انتظام"/>
    <m/>
    <m/>
    <s v="MBAKRI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105"/>
    <s v="مالك هلال بن ثاري الجهني"/>
    <n v="1126081023"/>
    <x v="0"/>
    <x v="0"/>
    <s v="REGL"/>
    <s v="انتظام"/>
    <m/>
    <m/>
    <s v="MALJOHANI0239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166"/>
    <s v="علي عبدالرحمن بن علي الزهراني"/>
    <n v="1128900493"/>
    <x v="0"/>
    <x v="0"/>
    <s v="REGL"/>
    <s v="انتظام"/>
    <m/>
    <m/>
    <s v="AALZAHRANI3962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280"/>
    <s v="البراء احمد عثمان القصيري"/>
    <n v="1132107176"/>
    <x v="0"/>
    <x v="0"/>
    <s v="REGL"/>
    <s v="انتظام"/>
    <m/>
    <m/>
    <s v="AALQUSAYRI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411"/>
    <s v="أسامة محمد دخيل الله الجهني"/>
    <n v="1134322047"/>
    <x v="0"/>
    <x v="0"/>
    <s v="REGL"/>
    <s v="انتظام"/>
    <m/>
    <m/>
    <s v="OALJOHANI0032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496"/>
    <s v="سعيد يحيى سعيد عريشي"/>
    <n v="1135399358"/>
    <x v="0"/>
    <x v="0"/>
    <s v="REGL"/>
    <s v="انتظام"/>
    <m/>
    <m/>
    <s v="SARISHI0001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531"/>
    <s v="عبدالملك عيسى الحسين ابوالقاس"/>
    <n v="1135815122"/>
    <x v="0"/>
    <x v="0"/>
    <s v="REGL"/>
    <s v="انتظام"/>
    <m/>
    <m/>
    <s v="AABUALQAS0002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532"/>
    <s v="اياد عماش بن موسى واصلى"/>
    <n v="1135827382"/>
    <x v="0"/>
    <x v="0"/>
    <s v="REGL"/>
    <s v="انتظام"/>
    <m/>
    <m/>
    <s v="EWASILI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652"/>
    <s v="راكان محمد غانم العصلاني"/>
    <n v="1136853098"/>
    <x v="0"/>
    <x v="0"/>
    <s v="REGL"/>
    <s v="انتظام"/>
    <m/>
    <m/>
    <s v="RALASLANI0023.stu@uj.edu.sa"/>
    <n v="96658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789"/>
    <s v="بتال عبدالله حميد المالكي"/>
    <n v="1137450233"/>
    <x v="0"/>
    <x v="0"/>
    <s v="REGL"/>
    <s v="انتظام"/>
    <m/>
    <m/>
    <s v="BALMALKI0216.stu@uj.edu.sa"/>
    <n v="96659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816"/>
    <s v="علي عبدالله سالم الشهري"/>
    <n v="1137518773"/>
    <x v="0"/>
    <x v="0"/>
    <s v="REGL"/>
    <s v="انتظام"/>
    <m/>
    <m/>
    <s v="AALSHEHRI1621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828"/>
    <s v="عبدالعزيز سعود حامد السلمي"/>
    <n v="1137554323"/>
    <x v="0"/>
    <x v="0"/>
    <s v="REGL"/>
    <s v="انتظام"/>
    <m/>
    <m/>
    <s v="AALSULAMI1627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0963"/>
    <s v="محمد فيصل جمعان الغامدي"/>
    <n v="1137939425"/>
    <x v="0"/>
    <x v="0"/>
    <s v="REGL"/>
    <s v="انتظام"/>
    <m/>
    <m/>
    <s v="MALGHAMDI1876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1120"/>
    <s v="زياد ناصر فايز الشهري"/>
    <n v="1138313794"/>
    <x v="0"/>
    <x v="0"/>
    <s v="REGL"/>
    <s v="انتظام"/>
    <m/>
    <m/>
    <s v="ZALSHEHRI0093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1180"/>
    <s v="متعب عيضه معتوق المالكي"/>
    <n v="1138483068"/>
    <x v="0"/>
    <x v="0"/>
    <s v="REGL"/>
    <s v="انتظام"/>
    <m/>
    <m/>
    <s v="MALMALKI0827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1251"/>
    <s v="محمد احمد بن عبيد الزبيدى"/>
    <n v="1138664972"/>
    <x v="0"/>
    <x v="0"/>
    <s v="REGL"/>
    <s v="انتظام"/>
    <m/>
    <m/>
    <s v="MALZUBAIDI0082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1453"/>
    <s v="عبدالكريم حمود بن عبدالكريم زيد"/>
    <n v="1139201782"/>
    <x v="0"/>
    <x v="0"/>
    <s v="REGL"/>
    <s v="انتظام"/>
    <m/>
    <m/>
    <s v="AZAID0001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1890"/>
    <s v="معاذ خظران سعيد الزهراني"/>
    <n v="1140332170"/>
    <x v="0"/>
    <x v="0"/>
    <s v="REGL"/>
    <s v="انتظام"/>
    <m/>
    <m/>
    <s v="MALZAHRANI1768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021"/>
    <s v="عابد ماجد ابن عابد الثبيتي"/>
    <n v="1140684760"/>
    <x v="0"/>
    <x v="0"/>
    <s v="REGL"/>
    <s v="انتظام"/>
    <m/>
    <m/>
    <s v="AALTHOBAITI0054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102"/>
    <s v="ريان احمد سعيد باناعمه"/>
    <n v="1140900943"/>
    <x v="0"/>
    <x v="0"/>
    <s v="REGL"/>
    <s v="انتظام"/>
    <m/>
    <m/>
    <s v="RBANAEMA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127"/>
    <s v="عبدالاله علي بن مشلوي قديمي"/>
    <n v="1140948629"/>
    <x v="0"/>
    <x v="0"/>
    <s v="REGL"/>
    <s v="انتظام"/>
    <m/>
    <m/>
    <s v="AGADIMI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150"/>
    <s v="احمد عبدالعزيز ابن عدلان الشمراني"/>
    <n v="1141002574"/>
    <x v="0"/>
    <x v="0"/>
    <s v="REGL"/>
    <s v="انتظام"/>
    <m/>
    <m/>
    <s v="AALSHAMRANI0451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392"/>
    <s v="ابراهيم مساعد بن ابراهيم الصحفي"/>
    <n v="1142313483"/>
    <x v="0"/>
    <x v="0"/>
    <s v="REGL"/>
    <s v="انتظام"/>
    <m/>
    <m/>
    <s v="IALSAHAFI0006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470"/>
    <s v="محمد حسن محمد القرني"/>
    <n v="1144227715"/>
    <x v="0"/>
    <x v="0"/>
    <s v="REGL"/>
    <s v="انتظام"/>
    <m/>
    <m/>
    <s v="MALQARNI0379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590"/>
    <s v="ماجد عبدالرحمن فالح السلمي"/>
    <n v="1154084535"/>
    <x v="0"/>
    <x v="0"/>
    <s v="REGL"/>
    <s v="انتظام"/>
    <m/>
    <m/>
    <s v="MALSULAMI0863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626"/>
    <s v="سعد لافي سعيد الحارثي"/>
    <n v="1163082637"/>
    <x v="0"/>
    <x v="0"/>
    <s v="REGL"/>
    <s v="انتظام"/>
    <m/>
    <m/>
    <s v="SALHARTHI0417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633"/>
    <s v="محمد علي عبده الاسمري"/>
    <n v="1164602987"/>
    <x v="0"/>
    <x v="0"/>
    <s v="REGL"/>
    <s v="انتظام"/>
    <m/>
    <m/>
    <s v="MALASMRE0001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42646"/>
    <s v="EHAB MOHAMMAD YUSUF HAUSAWI"/>
    <n v="2233324512"/>
    <x v="4"/>
    <x v="1"/>
    <s v="REGL"/>
    <s v="انتظام"/>
    <m/>
    <m/>
    <s v="EHAUSAWI.stu@uj.edu.sa"/>
    <n v="96659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3"/>
    <x v="3"/>
    <s v="AS-FOST-CC"/>
    <s v="دبلوم علوم وتقنية الاغذية"/>
    <n v="2620021"/>
    <s v="عبدالعزي محمد الجهني"/>
    <n v="1139793473"/>
    <x v="0"/>
    <x v="0"/>
    <s v="REGL"/>
    <s v="انتظام"/>
    <m/>
    <m/>
    <s v="AALJEHANI0226.stu@uj.edu.sa"/>
    <n v="966541000000"/>
    <s v="TL"/>
    <s v="قبول الموهوبين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014"/>
    <s v="محمد ابراهيم بن عثمان الزهرانى"/>
    <n v="1118836905"/>
    <x v="0"/>
    <x v="0"/>
    <s v="REGL"/>
    <s v="انتظام"/>
    <m/>
    <m/>
    <s v="MALZAHRANI1755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076"/>
    <s v="سالم احمد سالم اليافعي"/>
    <n v="1124695337"/>
    <x v="0"/>
    <x v="0"/>
    <s v="REGL"/>
    <s v="انتظام"/>
    <m/>
    <m/>
    <s v="SALYAFEI0003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299"/>
    <s v="سعود فيصل بن حسين حكمي"/>
    <n v="1132482496"/>
    <x v="0"/>
    <x v="0"/>
    <s v="REGL"/>
    <s v="انتظام"/>
    <m/>
    <m/>
    <s v="SHAKAMI0059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389"/>
    <s v="محمد احمد بن عمر النهاري"/>
    <n v="1134050580"/>
    <x v="0"/>
    <x v="0"/>
    <s v="REGL"/>
    <s v="انتظام"/>
    <m/>
    <m/>
    <s v="MALNAHARI0009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432"/>
    <s v="خالد عبدالله سرحان الزهراني"/>
    <n v="1134679354"/>
    <x v="0"/>
    <x v="0"/>
    <s v="REGL"/>
    <s v="انتظام"/>
    <m/>
    <m/>
    <s v="KALZAHRANI0289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623"/>
    <s v="معتصم ابراهيم محمدمحمود يغمور"/>
    <n v="1136608658"/>
    <x v="0"/>
    <x v="0"/>
    <s v="REGL"/>
    <s v="انتظام"/>
    <m/>
    <m/>
    <s v="MYAGHMOUR0001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728"/>
    <s v="ريان ماهر حمدان الجهني"/>
    <n v="1137247811"/>
    <x v="0"/>
    <x v="0"/>
    <s v="REGL"/>
    <s v="انتظام"/>
    <m/>
    <m/>
    <s v="RALJOHANI0187.stu@uj.edu.sa"/>
    <n v="96660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775"/>
    <s v="محمد نواف بن محمد الجهني"/>
    <n v="1137411334"/>
    <x v="0"/>
    <x v="0"/>
    <s v="REGL"/>
    <s v="انتظام"/>
    <m/>
    <m/>
    <s v="MALJOHANI0240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883"/>
    <s v="عبدالمجيد تركي فضل باحكيم"/>
    <n v="1137722425"/>
    <x v="0"/>
    <x v="0"/>
    <s v="REGL"/>
    <s v="انتظام"/>
    <m/>
    <m/>
    <s v="ABAHAKEEM0001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0936"/>
    <s v="سعد ابراهيم بن فهد المتين"/>
    <n v="1137870281"/>
    <x v="0"/>
    <x v="0"/>
    <s v="REGL"/>
    <s v="انتظام"/>
    <m/>
    <m/>
    <s v="SALMATIN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027"/>
    <s v="محمد عبدالله عبدالرحمن الرثيع"/>
    <n v="1138068976"/>
    <x v="0"/>
    <x v="0"/>
    <s v="REGL"/>
    <s v="انتظام"/>
    <m/>
    <m/>
    <s v="MALRUTHAYA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347"/>
    <s v="مهند منصور زنان الزهراني"/>
    <n v="1138896889"/>
    <x v="0"/>
    <x v="0"/>
    <s v="REGL"/>
    <s v="انتظام"/>
    <m/>
    <m/>
    <s v="MALZAHRANI1764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380"/>
    <s v="عبدالرحمن فهد سعيد الغامدي"/>
    <n v="1138989395"/>
    <x v="0"/>
    <x v="0"/>
    <s v="REGL"/>
    <s v="انتظام"/>
    <m/>
    <m/>
    <s v="AALGHAMDI4186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419"/>
    <s v="عمر عطيه محسن السلمي"/>
    <n v="1139091910"/>
    <x v="0"/>
    <x v="0"/>
    <s v="REGL"/>
    <s v="انتظام"/>
    <m/>
    <m/>
    <s v="OALSULAMI0103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479"/>
    <s v="مهند صالح ابن احمد الحمراني"/>
    <n v="1139274508"/>
    <x v="0"/>
    <x v="0"/>
    <s v="REGL"/>
    <s v="انتظام"/>
    <m/>
    <m/>
    <s v="MALHAMRANI0010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734"/>
    <s v="فارس ناصر مثيب المطيري"/>
    <n v="1139997736"/>
    <x v="0"/>
    <x v="0"/>
    <s v="REGL"/>
    <s v="انتظام"/>
    <m/>
    <m/>
    <s v="FALMUTAIRI0223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777"/>
    <s v="عبدالله رامى عبدالله الجهنى"/>
    <n v="1140079193"/>
    <x v="0"/>
    <x v="0"/>
    <s v="REGL"/>
    <s v="انتظام"/>
    <m/>
    <m/>
    <s v="AALJUHANI0153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800"/>
    <s v="علي صالح علي الخثعمي"/>
    <n v="1140137058"/>
    <x v="0"/>
    <x v="0"/>
    <s v="REGL"/>
    <s v="انتظام"/>
    <m/>
    <m/>
    <s v="AALKHATHAMI0042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901"/>
    <s v="سلمان عبدالله مغرم العسيري"/>
    <n v="1140356526"/>
    <x v="0"/>
    <x v="0"/>
    <s v="REGL"/>
    <s v="انتظام"/>
    <m/>
    <m/>
    <s v="SALASIRI0028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930"/>
    <s v="عبدالملك محمود توره خان"/>
    <n v="1140446988"/>
    <x v="0"/>
    <x v="0"/>
    <s v="REGL"/>
    <s v="انتظام"/>
    <m/>
    <m/>
    <s v="AKHAN0082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1964"/>
    <s v="محمد خالد حسن الشهري"/>
    <n v="1140563691"/>
    <x v="0"/>
    <x v="0"/>
    <s v="REGL"/>
    <s v="انتظام"/>
    <m/>
    <m/>
    <s v="MALSHEHRI0743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144"/>
    <s v="البراء احمد بن ناصر متوم"/>
    <n v="1140981356"/>
    <x v="0"/>
    <x v="0"/>
    <s v="REGL"/>
    <s v="انتظام"/>
    <m/>
    <m/>
    <s v="AMUTAWWAM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251"/>
    <s v="محمد تركي عبدالرحمن السيلاني"/>
    <n v="1141304897"/>
    <x v="0"/>
    <x v="0"/>
    <s v="REGL"/>
    <s v="انتظام"/>
    <m/>
    <m/>
    <s v="MALSILANI.stu@uj.edu.sa"/>
    <n v="96653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255"/>
    <s v="يوسف عمر اسماعيل قوقندي"/>
    <n v="1141346302"/>
    <x v="0"/>
    <x v="0"/>
    <s v="REGL"/>
    <s v="انتظام"/>
    <m/>
    <m/>
    <s v="YQUQANDI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378"/>
    <s v="محمد اسامه محمد الهندي"/>
    <n v="1142111275"/>
    <x v="0"/>
    <x v="0"/>
    <s v="REGL"/>
    <s v="انتظام"/>
    <m/>
    <m/>
    <s v="MALHANDI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476"/>
    <s v="فارس فيصل عدنان امين"/>
    <n v="1144463104"/>
    <x v="0"/>
    <x v="0"/>
    <s v="REGL"/>
    <s v="انتظام"/>
    <m/>
    <m/>
    <s v="FFAMIN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484"/>
    <s v="هشام محمد عيد الحربي"/>
    <n v="1144754478"/>
    <x v="0"/>
    <x v="0"/>
    <s v="REGL"/>
    <s v="انتظام"/>
    <m/>
    <m/>
    <s v="HALHARBI0492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500"/>
    <s v="ياسر مبارك قليل الغامدي"/>
    <n v="1145398440"/>
    <x v="0"/>
    <x v="0"/>
    <s v="REGL"/>
    <s v="انتظام"/>
    <m/>
    <m/>
    <s v="YALGHAMDI0245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615"/>
    <s v="عمار خالد صابر الغامدي"/>
    <n v="1159716693"/>
    <x v="0"/>
    <x v="0"/>
    <s v="REGL"/>
    <s v="انتظام"/>
    <m/>
    <m/>
    <s v="AALGHAMDI4218.stu@uj.edu.sa"/>
    <n v="96650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643"/>
    <s v="عبد الرحمن يحي احمدمسفر كندش"/>
    <n v="2226134126"/>
    <x v="3"/>
    <x v="1"/>
    <s v="REGL"/>
    <s v="انتظام"/>
    <m/>
    <m/>
    <s v="AKANDASH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654"/>
    <s v="عبدالله احمد سالم بانقيطه"/>
    <n v="2244246175"/>
    <x v="3"/>
    <x v="1"/>
    <s v="REGL"/>
    <s v="انتظام"/>
    <m/>
    <m/>
    <s v="ABANUQAITAH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3"/>
    <x v="13"/>
    <s v="AS-IHDT-CC"/>
    <s v="دبلوم الضيافة الدولية والرقمنة"/>
    <n v="2642662"/>
    <s v="ALHUSSAIN لا يوجد لا يوجد KAMOUS"/>
    <n v="2264537966"/>
    <x v="5"/>
    <x v="1"/>
    <s v="REGL"/>
    <s v="انتظام"/>
    <m/>
    <m/>
    <s v="AKAMOUS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074"/>
    <s v="ابراهيم على حمد ال قريشه"/>
    <n v="1124603547"/>
    <x v="0"/>
    <x v="0"/>
    <s v="REGL"/>
    <s v="انتظام"/>
    <m/>
    <m/>
    <s v="IQURAYSHAH.stu@uj.edu.sa"/>
    <n v="96653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078"/>
    <s v="مانع سعييد ابن مانع الغامدي"/>
    <n v="1124743392"/>
    <x v="0"/>
    <x v="0"/>
    <s v="REGL"/>
    <s v="انتظام"/>
    <m/>
    <m/>
    <s v="MALGHAMDI1869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120"/>
    <s v="زهير منصور بن زهير الجعيد"/>
    <n v="1126605896"/>
    <x v="0"/>
    <x v="0"/>
    <s v="REGL"/>
    <s v="انتظام"/>
    <m/>
    <m/>
    <s v="ZALJUAID0001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154"/>
    <s v="منصور محمد منصور عسيري"/>
    <n v="1128188701"/>
    <x v="0"/>
    <x v="0"/>
    <s v="REGL"/>
    <s v="انتظام"/>
    <m/>
    <m/>
    <s v="MASIRI0197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192"/>
    <s v="تركى محمد شحات الرفاعى"/>
    <n v="1129629836"/>
    <x v="0"/>
    <x v="0"/>
    <s v="REGL"/>
    <s v="انتظام"/>
    <m/>
    <m/>
    <s v="TALREFAEI0001.stu@uj.edu.sa"/>
    <n v="96657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223"/>
    <s v="احمد عبدالله احمد الشريف"/>
    <n v="1130522269"/>
    <x v="0"/>
    <x v="0"/>
    <s v="REGL"/>
    <s v="انتظام"/>
    <m/>
    <m/>
    <s v="AALSHARIF0229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404"/>
    <s v="علي حسين بن علي الزهراني"/>
    <n v="1134234713"/>
    <x v="0"/>
    <x v="0"/>
    <s v="REGL"/>
    <s v="انتظام"/>
    <m/>
    <m/>
    <s v="AALZAHRANI3967.stu@uj.edu.sa"/>
    <n v="96653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466"/>
    <s v="عبدالرحمن محمد عذال المقاطي"/>
    <n v="1135099289"/>
    <x v="0"/>
    <x v="0"/>
    <s v="REGL"/>
    <s v="انتظام"/>
    <m/>
    <m/>
    <s v="AALMUQATI0014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486"/>
    <s v="اسامه علي بن حمد الشقيقي"/>
    <n v="1135296810"/>
    <x v="0"/>
    <x v="0"/>
    <s v="REGL"/>
    <s v="انتظام"/>
    <m/>
    <m/>
    <s v="OALSHGAIGI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524"/>
    <s v="مبارك محمد بن مبارك العمودي"/>
    <n v="1135700514"/>
    <x v="0"/>
    <x v="0"/>
    <s v="REGL"/>
    <s v="انتظام"/>
    <m/>
    <m/>
    <s v="MALAMOUDI0196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570"/>
    <s v="عمر عبدالغفور محمد وفاءالله"/>
    <n v="1136193925"/>
    <x v="0"/>
    <x v="0"/>
    <s v="REGL"/>
    <s v="انتظام"/>
    <m/>
    <m/>
    <s v="OALLAH0002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720"/>
    <s v="احمد منصور حسن حافظ"/>
    <n v="1137223994"/>
    <x v="0"/>
    <x v="0"/>
    <s v="REGL"/>
    <s v="انتظام"/>
    <m/>
    <m/>
    <s v="AHAFIZ0021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882"/>
    <s v="أحمد يوسف شليه الينبعاوي"/>
    <n v="1137721880"/>
    <x v="0"/>
    <x v="0"/>
    <s v="REGL"/>
    <s v="انتظام"/>
    <m/>
    <m/>
    <s v="AALYANBAAWI0001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905"/>
    <s v="محمد مصطفى عبداللطيف مير"/>
    <n v="1137773519"/>
    <x v="0"/>
    <x v="0"/>
    <s v="REGL"/>
    <s v="انتظام"/>
    <m/>
    <m/>
    <s v="MMEER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0970"/>
    <s v="عبدالرحمن ياسر بن محمد الكديوي"/>
    <n v="1137953798"/>
    <x v="0"/>
    <x v="0"/>
    <s v="REGL"/>
    <s v="انتظام"/>
    <m/>
    <m/>
    <s v="AALKEDAYWI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016"/>
    <s v="فيصل ماجد عبدالله ودعانى"/>
    <n v="1138041668"/>
    <x v="0"/>
    <x v="0"/>
    <s v="REGL"/>
    <s v="انتظام"/>
    <m/>
    <m/>
    <s v="FWADANI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079"/>
    <s v="رامي ابكر محمد قردي سابو"/>
    <n v="1138224447"/>
    <x v="0"/>
    <x v="0"/>
    <s v="REGL"/>
    <s v="انتظام"/>
    <m/>
    <m/>
    <s v="RSABU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084"/>
    <s v="عبدالله صالح بن عبدالله بوصالح"/>
    <n v="1138235047"/>
    <x v="0"/>
    <x v="0"/>
    <s v="REGL"/>
    <s v="انتظام"/>
    <m/>
    <m/>
    <s v="ABUSALEH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224"/>
    <s v="يزيد عبدالرحيم غيثان العمري"/>
    <n v="1138600406"/>
    <x v="0"/>
    <x v="0"/>
    <s v="REGL"/>
    <s v="انتظام"/>
    <m/>
    <m/>
    <s v="YALAMRE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482"/>
    <s v="محمد عبدالرحمن محمد الشهري"/>
    <n v="1139287252"/>
    <x v="0"/>
    <x v="0"/>
    <s v="REGL"/>
    <s v="انتظام"/>
    <m/>
    <m/>
    <s v="MALSHEHRI0740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639"/>
    <s v="مؤيد وجدي محمد شابو"/>
    <n v="1139653750"/>
    <x v="0"/>
    <x v="0"/>
    <s v="REGL"/>
    <s v="انتظام"/>
    <m/>
    <m/>
    <s v="MMOHAMMED0132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666"/>
    <s v="علي رامى على الغامدي"/>
    <n v="1139757692"/>
    <x v="0"/>
    <x v="0"/>
    <s v="REGL"/>
    <s v="انتظام"/>
    <m/>
    <m/>
    <s v="AALGHAMDI4191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1703"/>
    <s v="سعيد عبدالله بطي القحطاني"/>
    <n v="1139899155"/>
    <x v="0"/>
    <x v="0"/>
    <s v="REGL"/>
    <s v="انتظام"/>
    <m/>
    <m/>
    <s v="SALQAHTANI0420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009"/>
    <s v="انس عبدالله حسين غزواني"/>
    <n v="1140652106"/>
    <x v="0"/>
    <x v="0"/>
    <s v="REGL"/>
    <s v="انتظام"/>
    <m/>
    <m/>
    <s v="AGHAZWANI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132"/>
    <s v="احمد رابح عبدالعالي الحربي"/>
    <n v="1140952837"/>
    <x v="0"/>
    <x v="0"/>
    <s v="REGL"/>
    <s v="انتظام"/>
    <m/>
    <m/>
    <s v="AALHARBI2529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240"/>
    <s v="مازن محمد سعيد الحاتمي"/>
    <n v="1141269025"/>
    <x v="0"/>
    <x v="0"/>
    <s v="REGL"/>
    <s v="انتظام"/>
    <m/>
    <m/>
    <s v="MALHATIMI0003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266"/>
    <s v="نزار محمد مسفر الزهراني"/>
    <n v="1141377208"/>
    <x v="0"/>
    <x v="0"/>
    <s v="REGL"/>
    <s v="انتظام"/>
    <m/>
    <m/>
    <s v="NALZAHRANI0707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299"/>
    <s v="عبدالله مشاري مشيخص المطيري"/>
    <n v="1141567196"/>
    <x v="0"/>
    <x v="0"/>
    <s v="REGL"/>
    <s v="انتظام"/>
    <m/>
    <m/>
    <s v="AALMTIRI0004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550"/>
    <s v="احمد شامي بن محمد الاحمري"/>
    <n v="1149431452"/>
    <x v="0"/>
    <x v="0"/>
    <s v="REGL"/>
    <s v="انتظام"/>
    <m/>
    <m/>
    <s v="AALAHMARI0134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588"/>
    <s v="طارق وصل وردي العتيبي"/>
    <n v="1153607161"/>
    <x v="0"/>
    <x v="0"/>
    <s v="REGL"/>
    <s v="انتظام"/>
    <m/>
    <m/>
    <s v="TALOTAIBI0172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624"/>
    <s v="مساعد موسى محمد عواجى"/>
    <n v="1162892267"/>
    <x v="0"/>
    <x v="0"/>
    <s v="REGL"/>
    <s v="انتظام"/>
    <m/>
    <m/>
    <s v="MAWAJI0011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42657"/>
    <s v="ABDULRAAMAN - - AL NAWAJHA"/>
    <n v="2247393875"/>
    <x v="6"/>
    <x v="1"/>
    <s v="REGL"/>
    <s v="انتظام"/>
    <m/>
    <m/>
    <s v="ANAWAJHA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90018"/>
    <s v="اجياد وليد يحي كرداوي"/>
    <n v="1139549479"/>
    <x v="0"/>
    <x v="0"/>
    <s v="REGL"/>
    <s v="انتظام"/>
    <m/>
    <m/>
    <s v="AKERDAWI.stu@uj.edu.sa"/>
    <n v="966582000000"/>
    <s v="SE"/>
    <s v="قبول ابناء المنسوبين"/>
  </r>
  <r>
    <x v="0"/>
    <x v="0"/>
    <x v="0"/>
    <x v="0"/>
    <s v="RBB"/>
    <s v="فرع الرحاب - طلاب"/>
    <x v="0"/>
    <x v="0"/>
    <x v="0"/>
    <x v="0"/>
    <x v="4"/>
    <x v="4"/>
    <s v="AS-LOCH-CC"/>
    <s v="ادارةاللوجستيات وسلاسل الامداد"/>
    <n v="2690040"/>
    <s v="سلطان فتح الدين محمد اليحياوي"/>
    <n v="1136646252"/>
    <x v="0"/>
    <x v="0"/>
    <s v="REGL"/>
    <s v="انتظام"/>
    <m/>
    <m/>
    <s v="SALYAHYAWI0009.stu@uj.edu.sa"/>
    <n v="966566000000"/>
    <s v="SE"/>
    <s v="قبول ابناء المنسوبين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011"/>
    <s v="ريان عوض بن سبيل الرشيدي"/>
    <n v="1118172335"/>
    <x v="0"/>
    <x v="0"/>
    <s v="REGL"/>
    <s v="انتظام"/>
    <m/>
    <m/>
    <s v="RALRASHDI0008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043"/>
    <s v="عامر شباب بن دخيل الله العوفي"/>
    <n v="1122526559"/>
    <x v="0"/>
    <x v="0"/>
    <s v="REGL"/>
    <s v="انتظام"/>
    <m/>
    <m/>
    <s v="AALOUFI0074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065"/>
    <s v="راشد محمد بن علي القرني"/>
    <n v="1124232826"/>
    <x v="0"/>
    <x v="0"/>
    <s v="REGL"/>
    <s v="انتظام"/>
    <m/>
    <m/>
    <s v="RQARNI0007.stu@uj.edu.sa"/>
    <n v="96653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112"/>
    <s v="فهد ابراهيم بن حسن الزهراني"/>
    <n v="1126247970"/>
    <x v="0"/>
    <x v="0"/>
    <s v="REGL"/>
    <s v="انتظام"/>
    <m/>
    <m/>
    <s v="FALZAHRANI0648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222"/>
    <s v="احمد يحي محمد السلامي"/>
    <n v="1130518770"/>
    <x v="0"/>
    <x v="0"/>
    <s v="REGL"/>
    <s v="انتظام"/>
    <m/>
    <m/>
    <s v="AALSALAMI0023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234"/>
    <s v="عبدالعزيز عبدالله علي النهاري"/>
    <n v="1130898529"/>
    <x v="0"/>
    <x v="0"/>
    <s v="REGL"/>
    <s v="انتظام"/>
    <m/>
    <m/>
    <s v="AALNAHARI0022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292"/>
    <s v="رائد سلمان بن عويلي الحربي"/>
    <n v="1132322247"/>
    <x v="0"/>
    <x v="0"/>
    <s v="REGL"/>
    <s v="انتظام"/>
    <m/>
    <m/>
    <s v="RALHARBI0834.stu@uj.edu.sa"/>
    <n v="96659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398"/>
    <s v="هتان علي بن حسين الحسني"/>
    <n v="1134149937"/>
    <x v="0"/>
    <x v="0"/>
    <s v="REGL"/>
    <s v="انتظام"/>
    <m/>
    <m/>
    <s v="HALHASANI0004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499"/>
    <s v="سامر محمد جابر مناعي"/>
    <n v="1135423406"/>
    <x v="0"/>
    <x v="0"/>
    <s v="REGL"/>
    <s v="انتظام"/>
    <m/>
    <m/>
    <s v="SMANAEE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660"/>
    <s v="زياد بدر رابح المطيري"/>
    <n v="1136918651"/>
    <x v="0"/>
    <x v="0"/>
    <s v="REGL"/>
    <s v="انتظام"/>
    <m/>
    <m/>
    <s v="ZALMUTAIRI0028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706"/>
    <s v="فراس اديب بن محمد القليطي"/>
    <n v="1137180194"/>
    <x v="0"/>
    <x v="0"/>
    <s v="REGL"/>
    <s v="انتظام"/>
    <m/>
    <m/>
    <s v="FALQULAITI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800"/>
    <s v="معاذ تركي جمعان الغامدي"/>
    <n v="1137469969"/>
    <x v="0"/>
    <x v="0"/>
    <s v="REGL"/>
    <s v="انتظام"/>
    <m/>
    <m/>
    <s v="MALGAMIDI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860"/>
    <s v="اسامه علي يحي العرياني"/>
    <n v="1137652366"/>
    <x v="0"/>
    <x v="0"/>
    <s v="REGL"/>
    <s v="انتظام"/>
    <m/>
    <m/>
    <s v="OALARYANI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0978"/>
    <s v="محمد عايض بن عبدالله الشهراني"/>
    <n v="1137965032"/>
    <x v="0"/>
    <x v="0"/>
    <s v="REGL"/>
    <s v="انتظام"/>
    <m/>
    <m/>
    <s v="MALSHAHRANI0218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036"/>
    <s v="مساعد سعيد بن مساعد القرني"/>
    <n v="1138083777"/>
    <x v="0"/>
    <x v="0"/>
    <s v="REGL"/>
    <s v="انتظام"/>
    <m/>
    <m/>
    <s v="MALQARNI0372.stu@uj.edu.sa"/>
    <n v="96657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071"/>
    <s v="أمجد عاطف احمد فلمبان"/>
    <n v="1138194582"/>
    <x v="0"/>
    <x v="0"/>
    <s v="REGL"/>
    <s v="انتظام"/>
    <m/>
    <m/>
    <s v="AFELEMBAN0057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108"/>
    <s v="فواز قاسم بن عائض الزهراني"/>
    <n v="1138286669"/>
    <x v="0"/>
    <x v="0"/>
    <s v="REGL"/>
    <s v="انتظام"/>
    <m/>
    <m/>
    <s v="FALZHRANI0082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112"/>
    <s v="ناصر متعب هليل الحريتي"/>
    <n v="1138295728"/>
    <x v="0"/>
    <x v="0"/>
    <s v="REGL"/>
    <s v="انتظام"/>
    <m/>
    <m/>
    <s v="NALHURAYTI.stu@uj.edu.sa"/>
    <n v="96650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288"/>
    <s v="حسان صالح مرزوق الرويثى"/>
    <n v="1138751787"/>
    <x v="0"/>
    <x v="0"/>
    <s v="REGL"/>
    <s v="انتظام"/>
    <m/>
    <m/>
    <s v="HALRUWAYTHI0001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359"/>
    <s v="احمد ابراهيم احمد هتان"/>
    <n v="1138928054"/>
    <x v="0"/>
    <x v="0"/>
    <s v="REGL"/>
    <s v="انتظام"/>
    <m/>
    <m/>
    <s v="AHATTAN.stu@uj.edu.sa"/>
    <n v="96659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376"/>
    <s v="محمد سعد عبدالله فهران"/>
    <n v="1138975022"/>
    <x v="0"/>
    <x v="0"/>
    <s v="REGL"/>
    <s v="انتظام"/>
    <m/>
    <m/>
    <s v="MFIHRAN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708"/>
    <s v="سليمان مصطفى بن سليمان الحربي"/>
    <n v="1139907420"/>
    <x v="0"/>
    <x v="0"/>
    <s v="REGL"/>
    <s v="انتظام"/>
    <m/>
    <m/>
    <s v="SALHARBI1105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895"/>
    <s v="مهند بندر ابن محسن الغامدي"/>
    <n v="1140348200"/>
    <x v="0"/>
    <x v="0"/>
    <s v="REGL"/>
    <s v="انتظام"/>
    <m/>
    <m/>
    <s v="MALGHAMDI1887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1927"/>
    <s v="فارس محمد عطيه جرب"/>
    <n v="1140443654"/>
    <x v="0"/>
    <x v="0"/>
    <s v="REGL"/>
    <s v="انتظام"/>
    <m/>
    <m/>
    <s v="FJARAB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019"/>
    <s v="عبدالله علي بن حسين جعبور"/>
    <n v="1140681279"/>
    <x v="0"/>
    <x v="0"/>
    <s v="REGL"/>
    <s v="انتظام"/>
    <m/>
    <m/>
    <s v="AJUBUR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025"/>
    <s v="عبدالرحمن عصام عمر عبدالدائم"/>
    <n v="1140696343"/>
    <x v="0"/>
    <x v="0"/>
    <s v="REGL"/>
    <s v="انتظام"/>
    <m/>
    <m/>
    <s v="AABDULDAEM0002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062"/>
    <s v="جواد محمد سالم التميمي"/>
    <n v="1140778281"/>
    <x v="0"/>
    <x v="0"/>
    <s v="REGL"/>
    <s v="انتظام"/>
    <m/>
    <m/>
    <s v="JALTAMIMI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067"/>
    <s v="حسن يحيى احمد عسيري"/>
    <n v="1140804152"/>
    <x v="0"/>
    <x v="0"/>
    <s v="REGL"/>
    <s v="انتظام"/>
    <m/>
    <m/>
    <s v="HASIRI0048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561"/>
    <s v="سلمان منصور بن سعيد باهميم"/>
    <n v="1150168340"/>
    <x v="0"/>
    <x v="0"/>
    <s v="REGL"/>
    <s v="انتظام"/>
    <m/>
    <m/>
    <s v="SBAHAMIM0003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580"/>
    <s v="ابراهيم فيصل لافى الحارثي"/>
    <n v="1152444939"/>
    <x v="0"/>
    <x v="0"/>
    <s v="REGL"/>
    <s v="انتظام"/>
    <m/>
    <m/>
    <s v="IALHARTHI0011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5"/>
    <x v="5"/>
    <s v="AS-MDSE-CC"/>
    <s v="دبلوم م. في السكرتارية الطبية"/>
    <n v="2642595"/>
    <s v="عبدالاله حمدان علي الحربي"/>
    <n v="1154486425"/>
    <x v="0"/>
    <x v="0"/>
    <s v="REGL"/>
    <s v="انتظام"/>
    <m/>
    <m/>
    <s v="AALHARBI2533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027"/>
    <s v="عبدالله عايض علي الحارثي"/>
    <n v="1120995384"/>
    <x v="0"/>
    <x v="0"/>
    <s v="REGL"/>
    <s v="انتظام"/>
    <m/>
    <m/>
    <s v="AALHARTHI0670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202"/>
    <s v="حسين صالح بن حسين آل شرمه"/>
    <n v="1130027764"/>
    <x v="0"/>
    <x v="0"/>
    <s v="REGL"/>
    <s v="انتظام"/>
    <m/>
    <m/>
    <s v="HSHARMAH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210"/>
    <s v="محمد يحي علي القوزي"/>
    <n v="1130201724"/>
    <x v="0"/>
    <x v="0"/>
    <s v="REGL"/>
    <s v="انتظام"/>
    <m/>
    <m/>
    <s v="MALQUZI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317"/>
    <s v="محمد تركي علي القحطاني"/>
    <n v="1132893015"/>
    <x v="0"/>
    <x v="0"/>
    <s v="REGL"/>
    <s v="انتظام"/>
    <m/>
    <m/>
    <s v="MALQAHTANI0558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328"/>
    <s v="عبدالرحمن دخيل عبدالله القرشي"/>
    <n v="1133114734"/>
    <x v="0"/>
    <x v="0"/>
    <s v="REGL"/>
    <s v="انتظام"/>
    <m/>
    <m/>
    <s v="AQORSHI0001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431"/>
    <s v="مصعب زياد محيل الحكمي"/>
    <n v="1134668985"/>
    <x v="0"/>
    <x v="0"/>
    <s v="REGL"/>
    <s v="انتظام"/>
    <m/>
    <m/>
    <s v="MALHAKAMI0004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560"/>
    <s v="فارس حمدان بن صالح الزهراني"/>
    <n v="1136139191"/>
    <x v="0"/>
    <x v="0"/>
    <s v="REGL"/>
    <s v="انتظام"/>
    <m/>
    <m/>
    <s v="FALZAHRANI0650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564"/>
    <s v="سلطان فواز فهد المسعود"/>
    <n v="1136164066"/>
    <x v="0"/>
    <x v="0"/>
    <s v="REGL"/>
    <s v="انتظام"/>
    <m/>
    <m/>
    <s v="SALMASOUD0011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695"/>
    <s v="خالد سعود علي الحارثي"/>
    <n v="1137140206"/>
    <x v="0"/>
    <x v="0"/>
    <s v="REGL"/>
    <s v="انتظام"/>
    <m/>
    <m/>
    <s v="KALHARTLIY.stu@uj.edu.sa"/>
    <n v="96653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894"/>
    <s v="بدر عبيد بن ابراهيم الزبيدي"/>
    <n v="1137739189"/>
    <x v="0"/>
    <x v="0"/>
    <s v="REGL"/>
    <s v="انتظام"/>
    <m/>
    <m/>
    <s v="BALZUBAIDI0002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941"/>
    <s v="انس رويد بن حسن عادل"/>
    <n v="1137878177"/>
    <x v="0"/>
    <x v="0"/>
    <s v="REGL"/>
    <s v="انتظام"/>
    <m/>
    <m/>
    <s v="AADEL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0994"/>
    <s v="حاتم محمد بن عون العرياني"/>
    <n v="1137995054"/>
    <x v="0"/>
    <x v="0"/>
    <s v="REGL"/>
    <s v="انتظام"/>
    <m/>
    <m/>
    <s v="HALARYANI0002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315"/>
    <s v="هجرس عادل يحي خرشان"/>
    <n v="1138821630"/>
    <x v="0"/>
    <x v="0"/>
    <s v="REGL"/>
    <s v="انتظام"/>
    <m/>
    <m/>
    <s v="HKHARSHAN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403"/>
    <s v="تركي احمد بن سالم باصحيح"/>
    <n v="1139050866"/>
    <x v="0"/>
    <x v="0"/>
    <s v="REGL"/>
    <s v="انتظام"/>
    <m/>
    <m/>
    <s v="TBASAHEEH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463"/>
    <s v="يوسف منصور ناصر الشقيقي"/>
    <n v="1139229064"/>
    <x v="0"/>
    <x v="0"/>
    <s v="REGL"/>
    <s v="انتظام"/>
    <m/>
    <m/>
    <s v="YALSHUQAYYIQI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520"/>
    <s v="فيصل هاشم عبدالعال عاشور"/>
    <n v="1139391021"/>
    <x v="0"/>
    <x v="0"/>
    <s v="REGL"/>
    <s v="انتظام"/>
    <m/>
    <m/>
    <s v="FASHOUR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574"/>
    <s v="نايف سليمان محمد المالكي"/>
    <n v="1139505869"/>
    <x v="0"/>
    <x v="0"/>
    <s v="REGL"/>
    <s v="انتظام"/>
    <m/>
    <m/>
    <s v="NALMALKI0257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581"/>
    <s v="سليمان صلاح بن عمر السيف"/>
    <n v="1139512352"/>
    <x v="0"/>
    <x v="0"/>
    <s v="REGL"/>
    <s v="انتظام"/>
    <m/>
    <m/>
    <s v="SALSAIF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718"/>
    <s v="حسن احمد حسن باقضوض"/>
    <n v="1139936502"/>
    <x v="0"/>
    <x v="0"/>
    <s v="REGL"/>
    <s v="انتظام"/>
    <m/>
    <m/>
    <s v="HBAGADOOD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738"/>
    <s v="بسام محمد حامد المحياوي"/>
    <n v="1140000009"/>
    <x v="0"/>
    <x v="0"/>
    <s v="REGL"/>
    <s v="انتظام"/>
    <m/>
    <m/>
    <s v="BALMAHYAWI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870"/>
    <s v="ابراهيم علي سليمان العطوي"/>
    <n v="1140289883"/>
    <x v="0"/>
    <x v="0"/>
    <s v="REGL"/>
    <s v="انتظام"/>
    <m/>
    <m/>
    <s v="IALATWI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1888"/>
    <s v="هاشم عبدالله هاشم الهاشمي"/>
    <n v="1140325125"/>
    <x v="0"/>
    <x v="0"/>
    <s v="REGL"/>
    <s v="انتظام"/>
    <m/>
    <m/>
    <s v="HLABBAN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080"/>
    <s v="جاسر سلطان بن عابد المطيري"/>
    <n v="1140841071"/>
    <x v="0"/>
    <x v="0"/>
    <s v="REGL"/>
    <s v="انتظام"/>
    <m/>
    <m/>
    <s v="JALMUTAIRI0058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207"/>
    <s v="سلمان عامر معاضه الشهري"/>
    <n v="1141176964"/>
    <x v="0"/>
    <x v="0"/>
    <s v="REGL"/>
    <s v="انتظام"/>
    <m/>
    <m/>
    <s v="SALSHEHRI0686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369"/>
    <s v="فيصل سمير ابن حماد الحربي"/>
    <n v="1142049848"/>
    <x v="0"/>
    <x v="0"/>
    <s v="REGL"/>
    <s v="انتظام"/>
    <m/>
    <m/>
    <s v="FALHARBI0518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374"/>
    <s v="يحيى ابراهيم ابن يحيى الماجدي"/>
    <n v="1142096013"/>
    <x v="0"/>
    <x v="0"/>
    <s v="REGL"/>
    <s v="انتظام"/>
    <m/>
    <m/>
    <s v="YALMAJDI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384"/>
    <s v="عبدالسلام عبدالحميد بن معيوض السلمي"/>
    <n v="1142165941"/>
    <x v="0"/>
    <x v="0"/>
    <s v="REGL"/>
    <s v="انتظام"/>
    <m/>
    <m/>
    <s v="AALSULAMI1644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408"/>
    <s v="عبدالعزيز حسن بن عبدالله عسيري"/>
    <n v="1142578804"/>
    <x v="0"/>
    <x v="0"/>
    <s v="REGL"/>
    <s v="انتظام"/>
    <m/>
    <m/>
    <s v="AASIRI0275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414"/>
    <s v="مصطفى هارون بن خليل مولبى"/>
    <n v="1142783826"/>
    <x v="0"/>
    <x v="0"/>
    <s v="REGL"/>
    <s v="انتظام"/>
    <m/>
    <m/>
    <s v="MMAWLABI0001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527"/>
    <s v="عمار عبدالله محمد جميل"/>
    <n v="1147043770"/>
    <x v="0"/>
    <x v="0"/>
    <s v="REGL"/>
    <s v="انتظام"/>
    <m/>
    <m/>
    <s v="AJAMEEL0005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531"/>
    <s v="احمد عزيز محمد ال عمر"/>
    <n v="1147301004"/>
    <x v="0"/>
    <x v="0"/>
    <s v="REGL"/>
    <s v="انتظام"/>
    <m/>
    <m/>
    <s v="AAALOMAR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42558"/>
    <s v="محسن احمد محسن البقمي"/>
    <n v="1150137139"/>
    <x v="0"/>
    <x v="0"/>
    <s v="REGL"/>
    <s v="انتظام"/>
    <m/>
    <m/>
    <s v="MALBAQAMI0038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6"/>
    <x v="6"/>
    <s v="AS-MTTL-CC"/>
    <s v="دبلوم ت.ولوجستيات النقل البحري"/>
    <n v="2690053"/>
    <s v="فارس  محمد عبدالكريم  السلمي"/>
    <n v="1139717688"/>
    <x v="0"/>
    <x v="0"/>
    <s v="REGL"/>
    <s v="انتظام"/>
    <m/>
    <m/>
    <s v="FALSALMY.stu@uj.edu.sa"/>
    <n v="966540000000"/>
    <s v="SE"/>
    <s v="قبول ابناء المنسوبين"/>
  </r>
  <r>
    <x v="0"/>
    <x v="0"/>
    <x v="0"/>
    <x v="0"/>
    <s v="RBB"/>
    <s v="فرع الرحاب - طلاب"/>
    <x v="0"/>
    <x v="0"/>
    <x v="0"/>
    <x v="0"/>
    <x v="0"/>
    <x v="0"/>
    <s v="AS-OASW-CC"/>
    <s v="دبلوم م أدارة مكتبية وسكرتارية"/>
    <n v="2640193"/>
    <s v="محمد عادل بن سالم النخلي"/>
    <n v="1129657431"/>
    <x v="0"/>
    <x v="0"/>
    <s v="REGL"/>
    <s v="انتظام"/>
    <m/>
    <m/>
    <s v="MALNAKHLI0004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050"/>
    <s v="فراس وليد فوزي عبدالمجيد"/>
    <n v="1123074955"/>
    <x v="0"/>
    <x v="0"/>
    <s v="REGL"/>
    <s v="انتظام"/>
    <m/>
    <m/>
    <s v="FABDULMAJEED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102"/>
    <s v="بدر جميل محمد العوامي"/>
    <n v="1125900678"/>
    <x v="0"/>
    <x v="0"/>
    <s v="REGL"/>
    <s v="انتظام"/>
    <m/>
    <m/>
    <s v="BALAWAMI0001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136"/>
    <s v="أسامه حسين علي الحفيان"/>
    <n v="1127418620"/>
    <x v="0"/>
    <x v="0"/>
    <s v="REGL"/>
    <s v="انتظام"/>
    <m/>
    <m/>
    <s v="OALHAFIAN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221"/>
    <s v="اديب عمر سعد الرحيلي"/>
    <n v="1130506692"/>
    <x v="0"/>
    <x v="0"/>
    <s v="REGL"/>
    <s v="انتظام"/>
    <m/>
    <m/>
    <s v="AALREHAILI0010.stu@uj.edu.sa"/>
    <n v="96651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230"/>
    <s v="يزن احمد بن محمد جندي النمري"/>
    <n v="1130739053"/>
    <x v="0"/>
    <x v="0"/>
    <s v="REGL"/>
    <s v="انتظام"/>
    <m/>
    <m/>
    <s v="YALNEMARI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361"/>
    <s v="فارس سعيد عكفي آل مفرح"/>
    <n v="1133618650"/>
    <x v="0"/>
    <x v="0"/>
    <s v="REGL"/>
    <s v="انتظام"/>
    <m/>
    <m/>
    <s v="FALMUFARRIH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551"/>
    <s v="علي ناصر بن عبدالله السلطان"/>
    <n v="1136060736"/>
    <x v="0"/>
    <x v="0"/>
    <s v="REGL"/>
    <s v="انتظام"/>
    <m/>
    <m/>
    <s v="ASULTAN0039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574"/>
    <s v="ناصر محمد ناصر لقطم"/>
    <n v="1136265848"/>
    <x v="0"/>
    <x v="0"/>
    <s v="REGL"/>
    <s v="انتظام"/>
    <m/>
    <m/>
    <s v="NLAQTOM0001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591"/>
    <s v="الوليد ضيف الله بن مسفر الزهراني"/>
    <n v="1136339874"/>
    <x v="0"/>
    <x v="0"/>
    <s v="REGL"/>
    <s v="انتظام"/>
    <m/>
    <m/>
    <s v="AALZAHRANI3973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604"/>
    <s v="عمر محمد بن صالح العمودي"/>
    <n v="1136448857"/>
    <x v="0"/>
    <x v="0"/>
    <s v="REGL"/>
    <s v="انتظام"/>
    <m/>
    <m/>
    <s v="OALAMOUDI0054.stu@uj.edu.sa"/>
    <n v="96653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0607"/>
    <s v="غسان ايمن يوسف مزاحم"/>
    <n v="1136462254"/>
    <x v="0"/>
    <x v="0"/>
    <s v="REGL"/>
    <s v="انتظام"/>
    <m/>
    <m/>
    <s v="GMUZAHIM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073"/>
    <s v="أنس احمد بن جمعان الزهراني"/>
    <n v="1138198476"/>
    <x v="0"/>
    <x v="0"/>
    <s v="REGL"/>
    <s v="انتظام"/>
    <m/>
    <m/>
    <s v="AALZAHRANI3981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364"/>
    <s v="ابراهيم اشرف ابراهيم منشى"/>
    <n v="1138934029"/>
    <x v="0"/>
    <x v="0"/>
    <s v="REGL"/>
    <s v="انتظام"/>
    <m/>
    <m/>
    <s v="IMONSHI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373"/>
    <s v="يوسف عوض محمد الغابري"/>
    <n v="1138972557"/>
    <x v="0"/>
    <x v="0"/>
    <s v="REGL"/>
    <s v="انتظام"/>
    <m/>
    <m/>
    <s v="YALGHABRI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388"/>
    <s v="محمد عبدالله محمد عسيري"/>
    <n v="1139020356"/>
    <x v="0"/>
    <x v="0"/>
    <s v="REGL"/>
    <s v="انتظام"/>
    <m/>
    <m/>
    <s v="MASEERY0001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488"/>
    <s v="فيصل احمد بن عبدالصمد الكاتب"/>
    <n v="1139311169"/>
    <x v="0"/>
    <x v="0"/>
    <s v="REGL"/>
    <s v="انتظام"/>
    <m/>
    <m/>
    <s v="FALKATIB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561"/>
    <s v="نواف ابراهيم احمد الحربي"/>
    <n v="1139488520"/>
    <x v="0"/>
    <x v="0"/>
    <s v="REGL"/>
    <s v="انتظام"/>
    <m/>
    <m/>
    <s v="NALHARBI0594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608"/>
    <s v="امين ماهر ابراهيم الاهدل"/>
    <n v="1139582066"/>
    <x v="0"/>
    <x v="0"/>
    <s v="REGL"/>
    <s v="انتظام"/>
    <m/>
    <m/>
    <s v="AALAHDAL0035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621"/>
    <s v="مهند ممدوح بن بركه الجحدلي"/>
    <n v="1139616278"/>
    <x v="0"/>
    <x v="0"/>
    <s v="REGL"/>
    <s v="انتظام"/>
    <m/>
    <m/>
    <s v="MALJAHDALI0087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642"/>
    <s v="عمار ياسر بن علي العمري"/>
    <n v="1139669681"/>
    <x v="0"/>
    <x v="0"/>
    <s v="REGL"/>
    <s v="انتظام"/>
    <m/>
    <m/>
    <s v="AALAMRI0877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827"/>
    <s v="البراء نايف قربان الكاشقري"/>
    <n v="1140196880"/>
    <x v="0"/>
    <x v="0"/>
    <s v="REGL"/>
    <s v="انتظام"/>
    <m/>
    <m/>
    <s v="AALKASHEQRI0001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880"/>
    <s v="محمد عمر محمدسالم باعامر"/>
    <n v="1140305366"/>
    <x v="0"/>
    <x v="0"/>
    <s v="REGL"/>
    <s v="انتظام"/>
    <m/>
    <m/>
    <s v="MBAAMIR0002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904"/>
    <s v="معتز عبدالمحسن علي كسناوي"/>
    <n v="1140383918"/>
    <x v="0"/>
    <x v="0"/>
    <s v="REGL"/>
    <s v="انتظام"/>
    <m/>
    <m/>
    <s v="MKASNAWI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911"/>
    <s v="جعفر احمد محمد الجفري"/>
    <n v="1140395565"/>
    <x v="0"/>
    <x v="0"/>
    <s v="REGL"/>
    <s v="انتظام"/>
    <m/>
    <m/>
    <s v="JALJIFRI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1970"/>
    <s v="طلال علي عبدالرحمن الزهراني"/>
    <n v="1140576792"/>
    <x v="0"/>
    <x v="0"/>
    <s v="REGL"/>
    <s v="انتظام"/>
    <m/>
    <m/>
    <s v="TALZAHRANI0241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2043"/>
    <s v="عبدالله بندر عوده البلوي"/>
    <n v="1140729078"/>
    <x v="0"/>
    <x v="0"/>
    <s v="REGL"/>
    <s v="انتظام"/>
    <m/>
    <m/>
    <s v="AALBALAWI0075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2173"/>
    <s v="عمار محمد علي الراشدي"/>
    <n v="1141078558"/>
    <x v="0"/>
    <x v="0"/>
    <s v="REGL"/>
    <s v="انتظام"/>
    <m/>
    <m/>
    <s v="AALRASHDI0052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2308"/>
    <s v="عدنان ماجد عبدالله الشنقيطي"/>
    <n v="1141604304"/>
    <x v="0"/>
    <x v="0"/>
    <s v="REGL"/>
    <s v="انتظام"/>
    <m/>
    <m/>
    <s v="AALSHANQITI0009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2343"/>
    <s v="محمد خالد حسين شافعي"/>
    <n v="1141900215"/>
    <x v="0"/>
    <x v="0"/>
    <s v="REGL"/>
    <s v="انتظام"/>
    <m/>
    <m/>
    <s v="MSHAFIE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8"/>
    <x v="8"/>
    <s v="AS-PRCS-CC"/>
    <s v="البرمجة وعلوم الحاسب"/>
    <n v="2642620"/>
    <s v="محمد عبدالرزاق بن محمد الزهراني"/>
    <n v="1161749286"/>
    <x v="0"/>
    <x v="0"/>
    <s v="REGL"/>
    <s v="انتظام"/>
    <m/>
    <m/>
    <s v="MALZAHRANI1779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055"/>
    <s v="زاهر فهد حمدان المطيري"/>
    <n v="1123576637"/>
    <x v="0"/>
    <x v="0"/>
    <s v="REGL"/>
    <s v="انتظام"/>
    <m/>
    <m/>
    <s v="ZALMUTAIRI0027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092"/>
    <s v="زياد على بن سعيد الغامدي"/>
    <n v="1125314813"/>
    <x v="0"/>
    <x v="0"/>
    <s v="REGL"/>
    <s v="انتظام"/>
    <m/>
    <m/>
    <s v="ZALGHAMDI0103.stu@uj.edu.sa"/>
    <n v="96659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095"/>
    <s v="طارق عبدالله عمر مولى الدويله"/>
    <n v="1125479012"/>
    <x v="0"/>
    <x v="0"/>
    <s v="REGL"/>
    <s v="انتظام"/>
    <m/>
    <m/>
    <s v="TMAWLADDAWILAH0001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157"/>
    <s v="ريان محمد بن علي المساوى"/>
    <n v="1128283239"/>
    <x v="0"/>
    <x v="0"/>
    <s v="REGL"/>
    <s v="انتظام"/>
    <m/>
    <m/>
    <s v="RALMUSAWA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195"/>
    <s v="سعيد ناصر سعيد بابكر"/>
    <n v="1129733828"/>
    <x v="0"/>
    <x v="0"/>
    <s v="REGL"/>
    <s v="انتظام"/>
    <m/>
    <m/>
    <s v="SBABAKR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214"/>
    <s v="الحسن موسى عبدالله عسيري"/>
    <n v="1130256272"/>
    <x v="0"/>
    <x v="0"/>
    <s v="REGL"/>
    <s v="انتظام"/>
    <m/>
    <m/>
    <s v="AMASIRI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245"/>
    <s v="عزام عماد علي طوري"/>
    <n v="1131114496"/>
    <x v="0"/>
    <x v="0"/>
    <s v="REGL"/>
    <s v="انتظام"/>
    <m/>
    <m/>
    <s v="ATURI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247"/>
    <s v="رامي محيل محمد السهلي"/>
    <n v="1131187245"/>
    <x v="0"/>
    <x v="0"/>
    <s v="REGL"/>
    <s v="انتظام"/>
    <m/>
    <m/>
    <s v="RMALSAHLI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300"/>
    <s v="عبدالاله عبدالعزيز بن محمد باكندوان"/>
    <n v="1132495316"/>
    <x v="0"/>
    <x v="0"/>
    <s v="REGL"/>
    <s v="انتظام"/>
    <m/>
    <m/>
    <s v="ABAKUNDUWAN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346"/>
    <s v="عبدالعزيز جابر ابراهيم مباركي"/>
    <n v="1133509248"/>
    <x v="0"/>
    <x v="0"/>
    <s v="REGL"/>
    <s v="انتظام"/>
    <m/>
    <m/>
    <s v="AMOBARAKI0001.stu@uj.edu.sa"/>
    <n v="96659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425"/>
    <s v="يحى ربيع يحى خبرانى"/>
    <n v="1134574076"/>
    <x v="0"/>
    <x v="0"/>
    <s v="REGL"/>
    <s v="انتظام"/>
    <m/>
    <m/>
    <s v="YKHABRANA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0495"/>
    <s v="زياد وهيب ابن دخيل الحربي"/>
    <n v="1135382875"/>
    <x v="0"/>
    <x v="0"/>
    <s v="REGL"/>
    <s v="انتظام"/>
    <m/>
    <m/>
    <s v="ZALHARBI0085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082"/>
    <s v="محمد فواز محمد العمرى"/>
    <n v="1138230626"/>
    <x v="0"/>
    <x v="0"/>
    <s v="REGL"/>
    <s v="انتظام"/>
    <m/>
    <m/>
    <s v="MALAMRI0382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132"/>
    <s v="مبارك مشعل مسعود العتيبي"/>
    <n v="1138347172"/>
    <x v="0"/>
    <x v="0"/>
    <s v="REGL"/>
    <s v="انتظام"/>
    <m/>
    <m/>
    <s v="MALOTAIBI0779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146"/>
    <s v="محمد عبدالسلام عبده فارع"/>
    <n v="1138391709"/>
    <x v="0"/>
    <x v="0"/>
    <s v="REGL"/>
    <s v="انتظام"/>
    <m/>
    <m/>
    <s v="MFAREA.stu@uj.edu.sa"/>
    <n v="96657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502"/>
    <s v="يزن عبدالله بن عبدالغفار قاره"/>
    <n v="1139344137"/>
    <x v="0"/>
    <x v="0"/>
    <s v="REGL"/>
    <s v="انتظام"/>
    <m/>
    <m/>
    <s v="YGARAH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637"/>
    <s v="علي حسين علي العقيلي"/>
    <n v="1139652950"/>
    <x v="0"/>
    <x v="0"/>
    <s v="REGL"/>
    <s v="انتظام"/>
    <m/>
    <m/>
    <s v="AALOQAYLI0001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652"/>
    <s v="مازن عمر يحيى الحربي"/>
    <n v="1139686529"/>
    <x v="0"/>
    <x v="0"/>
    <s v="REGL"/>
    <s v="انتظام"/>
    <m/>
    <m/>
    <s v="MALHARBI1531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661"/>
    <s v="ماجد عبدالله بن محمد العويضى"/>
    <n v="1139725277"/>
    <x v="0"/>
    <x v="0"/>
    <s v="REGL"/>
    <s v="انتظام"/>
    <m/>
    <m/>
    <s v="MALOWAYDHI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699"/>
    <s v="الياس احمد عبدالرحمن الزهراني"/>
    <n v="1139892507"/>
    <x v="0"/>
    <x v="0"/>
    <s v="REGL"/>
    <s v="انتظام"/>
    <m/>
    <m/>
    <s v="EALZAHRANI0275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833"/>
    <s v="عبدالهادي اسحاق عبدالكريم بخش"/>
    <n v="1140205848"/>
    <x v="0"/>
    <x v="0"/>
    <s v="REGL"/>
    <s v="انتظام"/>
    <m/>
    <m/>
    <s v="ABAKSH0006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909"/>
    <s v="حسين علي احمد ابوحسين"/>
    <n v="1140391010"/>
    <x v="0"/>
    <x v="0"/>
    <s v="REGL"/>
    <s v="انتظام"/>
    <m/>
    <m/>
    <s v="HABUHUSSEIN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956"/>
    <s v="اياد عبدالله بن حظاظ اليهيبي"/>
    <n v="1140549369"/>
    <x v="0"/>
    <x v="0"/>
    <s v="REGL"/>
    <s v="انتظام"/>
    <m/>
    <m/>
    <s v="EALYUHAYBI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1971"/>
    <s v="علي عبدالله عايض العلاسي"/>
    <n v="1140578210"/>
    <x v="0"/>
    <x v="0"/>
    <s v="REGL"/>
    <s v="انتظام"/>
    <m/>
    <m/>
    <s v="AALALASI0003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104"/>
    <s v="راشد يوسف صالح الحربي"/>
    <n v="1140903228"/>
    <x v="0"/>
    <x v="0"/>
    <s v="REGL"/>
    <s v="انتظام"/>
    <m/>
    <m/>
    <s v="RALHARBI0838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138"/>
    <s v="عبدالله عباس بن عبدالمجيد الانصاري"/>
    <n v="1140963644"/>
    <x v="0"/>
    <x v="0"/>
    <s v="REGL"/>
    <s v="انتظام"/>
    <m/>
    <m/>
    <s v="AALANSARE0001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143"/>
    <s v="محمد هاشم عاطف الشهري"/>
    <n v="1140973650"/>
    <x v="0"/>
    <x v="0"/>
    <s v="REGL"/>
    <s v="انتظام"/>
    <m/>
    <m/>
    <s v="MALSHEHRI0744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310"/>
    <s v="نواف عبدالله مطر النفيعي"/>
    <n v="1141615391"/>
    <x v="0"/>
    <x v="0"/>
    <s v="REGL"/>
    <s v="انتظام"/>
    <m/>
    <m/>
    <s v="NALNEFAIE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367"/>
    <s v="شافي فلاح بن شافي السبيعي"/>
    <n v="1142042652"/>
    <x v="0"/>
    <x v="0"/>
    <s v="REGL"/>
    <s v="انتظام"/>
    <m/>
    <m/>
    <s v="SALSUBAIE0101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42436"/>
    <s v="فواز احمد بن علي الغامدي"/>
    <n v="1143208864"/>
    <x v="0"/>
    <x v="0"/>
    <s v="REGL"/>
    <s v="انتظام"/>
    <m/>
    <m/>
    <s v="FALGHAMDI0636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90051"/>
    <s v="عبدالملك  فهد عوض  الزهراني"/>
    <n v="1138451479"/>
    <x v="0"/>
    <x v="0"/>
    <s v="REGL"/>
    <s v="انتظام"/>
    <m/>
    <m/>
    <s v="AALZAHRANI4006.stu@uj.edu.sa"/>
    <n v="966506000000"/>
    <s v="SE"/>
    <s v="قبول ابناء المنسوبين"/>
  </r>
  <r>
    <x v="0"/>
    <x v="0"/>
    <x v="0"/>
    <x v="0"/>
    <s v="RBB"/>
    <s v="فرع الرحاب - طلاب"/>
    <x v="0"/>
    <x v="0"/>
    <x v="0"/>
    <x v="0"/>
    <x v="14"/>
    <x v="14"/>
    <s v="AS-QUMA-CC"/>
    <s v="دبلوم متوسط ادارة الجودة"/>
    <n v="2620022"/>
    <s v="محمد عبدالرحمن الشيخي"/>
    <n v="1137566384"/>
    <x v="0"/>
    <x v="0"/>
    <s v="REGL"/>
    <s v="انتظام"/>
    <m/>
    <m/>
    <s v="MALSHAIKHI0006.stu@uj.edu.sa"/>
    <n v="966591000000"/>
    <s v="TL"/>
    <s v="قبول الموهوبين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019"/>
    <s v="مرتجى عاصم بن عبدالله المرهون"/>
    <n v="1119740445"/>
    <x v="0"/>
    <x v="0"/>
    <s v="REGL"/>
    <s v="انتظام"/>
    <m/>
    <m/>
    <s v="MALMARHOON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089"/>
    <s v="بسام طارق عبدالله الحربي"/>
    <n v="1125211175"/>
    <x v="0"/>
    <x v="0"/>
    <s v="REGL"/>
    <s v="انتظام"/>
    <m/>
    <m/>
    <s v="BALHARBI0418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111"/>
    <s v="أحمد عاصم عبدالرحمن ابوالجدايل"/>
    <n v="1126239902"/>
    <x v="0"/>
    <x v="0"/>
    <s v="REGL"/>
    <s v="انتظام"/>
    <m/>
    <m/>
    <s v="AALJADAYL.stu@uj.edu.sa"/>
    <n v="96654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137"/>
    <s v="عبدالسلام عابد عبدالله السلمي"/>
    <n v="1127433215"/>
    <x v="0"/>
    <x v="0"/>
    <s v="REGL"/>
    <s v="انتظام"/>
    <m/>
    <m/>
    <s v="AALSULAMI1623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291"/>
    <s v="سعيد علي بن احمد الزهراني"/>
    <n v="1132319722"/>
    <x v="0"/>
    <x v="0"/>
    <s v="REGL"/>
    <s v="انتظام"/>
    <m/>
    <m/>
    <s v="SALZAHRANI1650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306"/>
    <s v="بدر عبدالمؤمن بن مقبول الحربي"/>
    <n v="1132615921"/>
    <x v="0"/>
    <x v="0"/>
    <s v="REGL"/>
    <s v="انتظام"/>
    <m/>
    <m/>
    <s v="BAALHRBI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360"/>
    <s v="أسامة يحي بن علي دبش"/>
    <n v="1133607216"/>
    <x v="0"/>
    <x v="0"/>
    <s v="REGL"/>
    <s v="انتظام"/>
    <m/>
    <m/>
    <s v="ODABASH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424"/>
    <s v="علي فهيد علي السهلي"/>
    <n v="1134573987"/>
    <x v="0"/>
    <x v="0"/>
    <s v="REGL"/>
    <s v="انتظام"/>
    <m/>
    <m/>
    <s v="AALSAHLI0054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590"/>
    <s v="عماد صالح رفيع العمري"/>
    <n v="1136338637"/>
    <x v="0"/>
    <x v="0"/>
    <s v="REGL"/>
    <s v="انتظام"/>
    <m/>
    <m/>
    <s v="EALAMRI0035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689"/>
    <s v="زياد عوض رده المالكي"/>
    <n v="1137100648"/>
    <x v="0"/>
    <x v="0"/>
    <s v="REGL"/>
    <s v="انتظام"/>
    <m/>
    <m/>
    <s v="ZALMALKI0029.stu@uj.edu.sa"/>
    <n v="96659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726"/>
    <s v="عبدالعزيز طلال نكاز الشمري"/>
    <n v="1137246086"/>
    <x v="0"/>
    <x v="0"/>
    <s v="REGL"/>
    <s v="انتظام"/>
    <m/>
    <m/>
    <s v="AALSHAMMARI0071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766"/>
    <s v="ماهر مصلح مبارك الردادي"/>
    <n v="1137379440"/>
    <x v="0"/>
    <x v="0"/>
    <s v="REGL"/>
    <s v="انتظام"/>
    <m/>
    <m/>
    <s v="MALRADDADI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0956"/>
    <s v="حاتم عبدالغني يحيى الشهري"/>
    <n v="1137924724"/>
    <x v="0"/>
    <x v="0"/>
    <s v="REGL"/>
    <s v="انتظام"/>
    <m/>
    <m/>
    <s v="HALSHEHRI0279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1052"/>
    <s v="ريان علي عبدالله القرني"/>
    <n v="1138122393"/>
    <x v="0"/>
    <x v="0"/>
    <s v="REGL"/>
    <s v="انتظام"/>
    <m/>
    <m/>
    <s v="RALQARNI0254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1266"/>
    <s v="البراء عبدالعزيز بن شيخ باوزير"/>
    <n v="1138697444"/>
    <x v="0"/>
    <x v="0"/>
    <s v="REGL"/>
    <s v="انتظام"/>
    <m/>
    <m/>
    <s v="ABAWAZEER0030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1643"/>
    <s v="عبدالعزيز يوسف عوده الجهني"/>
    <n v="1139670291"/>
    <x v="0"/>
    <x v="0"/>
    <s v="REGL"/>
    <s v="انتظام"/>
    <m/>
    <m/>
    <s v="AALJOHANI0412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1741"/>
    <s v="عبدالله سعيد حسن باطهف"/>
    <n v="1140002336"/>
    <x v="0"/>
    <x v="0"/>
    <s v="REGL"/>
    <s v="انتظام"/>
    <m/>
    <m/>
    <s v="ABATAHAF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1920"/>
    <s v="وسيم جميل ايوب طبل"/>
    <n v="1140423813"/>
    <x v="0"/>
    <x v="0"/>
    <s v="REGL"/>
    <s v="انتظام"/>
    <m/>
    <m/>
    <s v="WTABL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199"/>
    <s v="أحمد حسين بن عواض البجالي"/>
    <n v="1141155208"/>
    <x v="0"/>
    <x v="0"/>
    <s v="REGL"/>
    <s v="انتظام"/>
    <m/>
    <m/>
    <s v="AALBIJALI0002.stu@uj.edu.sa"/>
    <n v="96658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285"/>
    <s v="صلاح سلطان علي الغامدي"/>
    <n v="1141495398"/>
    <x v="0"/>
    <x v="0"/>
    <s v="REGL"/>
    <s v="انتظام"/>
    <m/>
    <m/>
    <s v="SALGHAMDI1768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300"/>
    <s v="حسام سعيد فرحه الغامدي"/>
    <n v="1141568939"/>
    <x v="0"/>
    <x v="0"/>
    <s v="REGL"/>
    <s v="انتظام"/>
    <m/>
    <m/>
    <s v="HALGHAMDI0690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328"/>
    <s v="أحمد عيد ابن علي الحربي"/>
    <n v="1141796605"/>
    <x v="0"/>
    <x v="0"/>
    <s v="REGL"/>
    <s v="انتظام"/>
    <m/>
    <m/>
    <s v="AALHARBI2530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393"/>
    <s v="تميم بندر عريمط السلمي"/>
    <n v="1142316858"/>
    <x v="0"/>
    <x v="0"/>
    <s v="REGL"/>
    <s v="انتظام"/>
    <m/>
    <m/>
    <s v="TALSALMY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400"/>
    <s v="رواف محمد عبده زيلعي"/>
    <n v="1142398450"/>
    <x v="0"/>
    <x v="0"/>
    <s v="REGL"/>
    <s v="انتظام"/>
    <m/>
    <m/>
    <s v="RZAILAIE0001.stu@uj.edu.sa"/>
    <n v="96654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426"/>
    <s v="عمار ياسر علي سليماني"/>
    <n v="1143038022"/>
    <x v="0"/>
    <x v="0"/>
    <s v="REGL"/>
    <s v="انتظام"/>
    <m/>
    <m/>
    <s v="ASULIMANI0003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489"/>
    <s v="فيصل ياسر عبدالله بازيد"/>
    <n v="1144865308"/>
    <x v="0"/>
    <x v="0"/>
    <s v="REGL"/>
    <s v="انتظام"/>
    <m/>
    <m/>
    <s v="FBAZAYD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512"/>
    <s v="تركي عبدالله بن مفتاح المالكي"/>
    <n v="1145958482"/>
    <x v="0"/>
    <x v="0"/>
    <s v="REGL"/>
    <s v="انتظام"/>
    <m/>
    <m/>
    <s v="TALMALKI0143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557"/>
    <s v="محمد احمد سعيد الغامدي"/>
    <n v="1150077731"/>
    <x v="0"/>
    <x v="0"/>
    <s v="REGL"/>
    <s v="انتظام"/>
    <m/>
    <m/>
    <s v="MALGHAMDI1892.stu@uj.edu.sa"/>
    <n v="96658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627"/>
    <s v="سامر سالم بن احمد الزهراني"/>
    <n v="1163241241"/>
    <x v="0"/>
    <x v="0"/>
    <s v="REGL"/>
    <s v="انتظام"/>
    <m/>
    <m/>
    <s v="SALZAHRANI1658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42629"/>
    <s v="عبداللطيف انور درويش الجدعاني"/>
    <n v="1163739616"/>
    <x v="0"/>
    <x v="0"/>
    <s v="REGL"/>
    <s v="انتظام"/>
    <m/>
    <m/>
    <s v="AALJADAANI0044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5"/>
    <x v="15"/>
    <s v="AS-RSDM-CC"/>
    <s v="دبلوم م. إدارة وتطوير العقار"/>
    <n v="2690062"/>
    <s v="مشاري حسين  الزهراني"/>
    <n v="1171710112"/>
    <x v="0"/>
    <x v="0"/>
    <s v="REGL"/>
    <s v="انتظام"/>
    <m/>
    <m/>
    <s v="MALZAHRANI1780.stu@uj.edu.sa"/>
    <n v="966566000000"/>
    <s v="SE"/>
    <s v="قبول ابناء المنسوبين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012"/>
    <s v="محمد خليل زارع السيد"/>
    <n v="1118638301"/>
    <x v="0"/>
    <x v="0"/>
    <s v="REGL"/>
    <s v="انتظام"/>
    <m/>
    <m/>
    <s v="MALSAYED0054.stu@uj.edu.sa"/>
    <n v="96658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038"/>
    <s v="راكان امين بن سليمان الصاعدي"/>
    <n v="1122174277"/>
    <x v="0"/>
    <x v="0"/>
    <s v="REGL"/>
    <s v="انتظام"/>
    <m/>
    <m/>
    <s v="RALSAEDI.stu@uj.edu.sa"/>
    <n v="96654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039"/>
    <s v="فارس سعود بن مساعد السلمي"/>
    <n v="1122189523"/>
    <x v="0"/>
    <x v="0"/>
    <s v="REGL"/>
    <s v="انتظام"/>
    <m/>
    <m/>
    <s v="FALSULAMI0301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069"/>
    <s v="عبدالعزيز سعود حمد الجبرين"/>
    <n v="1124358696"/>
    <x v="0"/>
    <x v="0"/>
    <s v="REGL"/>
    <s v="انتظام"/>
    <m/>
    <m/>
    <s v="AALJABREEN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096"/>
    <s v="خالد محمدصالح بن عطيه السلمي"/>
    <n v="1125504132"/>
    <x v="0"/>
    <x v="0"/>
    <s v="REGL"/>
    <s v="انتظام"/>
    <m/>
    <m/>
    <s v="KALSULAMI0143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203"/>
    <s v="عبدالعزيز زهير عبدالعزيز نورى"/>
    <n v="1130061433"/>
    <x v="0"/>
    <x v="0"/>
    <s v="REGL"/>
    <s v="انتظام"/>
    <m/>
    <m/>
    <s v="ANOURI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212"/>
    <s v="عبدالحميد علي يحي الزهراني"/>
    <n v="1130246950"/>
    <x v="0"/>
    <x v="0"/>
    <s v="REGL"/>
    <s v="انتظام"/>
    <m/>
    <m/>
    <s v="AALZAHRANI3963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226"/>
    <s v="فيصل خالد مسلم اللهيبي"/>
    <n v="1130562646"/>
    <x v="0"/>
    <x v="0"/>
    <s v="REGL"/>
    <s v="انتظام"/>
    <m/>
    <m/>
    <s v="FLUHAYBI.stu@uj.edu.sa"/>
    <n v="96651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252"/>
    <s v="فارس عبدالله بن مناع السلمي"/>
    <n v="1131366633"/>
    <x v="0"/>
    <x v="0"/>
    <s v="REGL"/>
    <s v="انتظام"/>
    <m/>
    <m/>
    <s v="FALSULAMI0303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270"/>
    <s v="انس عبدالعزيز سعيد الثقفي"/>
    <n v="1131873406"/>
    <x v="0"/>
    <x v="0"/>
    <s v="REGL"/>
    <s v="انتظام"/>
    <m/>
    <m/>
    <s v="AALTHAGAFI0109.stu@uj.edu.sa"/>
    <n v="96653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305"/>
    <s v="طلال خالد عبدالله باعوض"/>
    <n v="1132597152"/>
    <x v="0"/>
    <x v="0"/>
    <s v="REGL"/>
    <s v="انتظام"/>
    <m/>
    <m/>
    <s v="TBAAWADH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320"/>
    <s v="وجيه غسان محمد عصر"/>
    <n v="1132921907"/>
    <x v="0"/>
    <x v="0"/>
    <s v="REGL"/>
    <s v="انتظام"/>
    <m/>
    <m/>
    <s v="WASR.stu@uj.edu.sa"/>
    <n v="96658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377"/>
    <s v="عمرو سامر عبدالجليل خاشقجى"/>
    <n v="1133854032"/>
    <x v="0"/>
    <x v="0"/>
    <s v="REGL"/>
    <s v="انتظام"/>
    <m/>
    <m/>
    <s v="AKHASHOGI0001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391"/>
    <s v="وسام عوض محمد الحارثي"/>
    <n v="1134060795"/>
    <x v="0"/>
    <x v="0"/>
    <s v="REGL"/>
    <s v="انتظام"/>
    <m/>
    <m/>
    <s v="WALHARTHI0038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410"/>
    <s v="فيصل احمد بن عيدان الزهراني"/>
    <n v="1134321015"/>
    <x v="0"/>
    <x v="0"/>
    <s v="REGL"/>
    <s v="انتظام"/>
    <m/>
    <m/>
    <s v="FALZAHRANI0649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453"/>
    <s v="اسامه مزهر احمد الزهراني"/>
    <n v="1134904745"/>
    <x v="0"/>
    <x v="0"/>
    <s v="REGL"/>
    <s v="انتظام"/>
    <m/>
    <m/>
    <s v="OALZAHRANI0179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461"/>
    <s v="محمد عمر بن سعيد قديم"/>
    <n v="1135005625"/>
    <x v="0"/>
    <x v="0"/>
    <s v="REGL"/>
    <s v="انتظام"/>
    <m/>
    <m/>
    <s v="MQADIM0001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479"/>
    <s v="عبدالرحيم غسان محمود عامر"/>
    <n v="1135221016"/>
    <x v="0"/>
    <x v="0"/>
    <s v="REGL"/>
    <s v="انتظام"/>
    <m/>
    <m/>
    <s v="AAMER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504"/>
    <s v="المنذر نايف قربان الكاشقري"/>
    <n v="1135453486"/>
    <x v="0"/>
    <x v="0"/>
    <s v="REGL"/>
    <s v="انتظام"/>
    <m/>
    <m/>
    <s v="AALKASHEQRI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516"/>
    <s v="نايف عبده جبران هزازي"/>
    <n v="1135618815"/>
    <x v="0"/>
    <x v="0"/>
    <s v="REGL"/>
    <s v="انتظام"/>
    <m/>
    <m/>
    <s v="NHZAZI.stu@uj.edu.sa"/>
    <n v="96653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567"/>
    <s v="محمد خالد سليمان المرواني"/>
    <n v="1136179676"/>
    <x v="0"/>
    <x v="0"/>
    <s v="REGL"/>
    <s v="انتظام"/>
    <m/>
    <m/>
    <s v="MALMARWANI0039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577"/>
    <s v="محمد سعيد محمد الشمراني"/>
    <n v="1136281589"/>
    <x v="0"/>
    <x v="0"/>
    <s v="REGL"/>
    <s v="انتظام"/>
    <m/>
    <m/>
    <s v="MALSHAMRANI0158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584"/>
    <s v="يزن خالد قعود الزهراني"/>
    <n v="1136322532"/>
    <x v="0"/>
    <x v="0"/>
    <s v="REGL"/>
    <s v="انتظام"/>
    <m/>
    <m/>
    <s v="YALZAHRANI0166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612"/>
    <s v="عوض غرم الله عوض المالكي"/>
    <n v="1136504543"/>
    <x v="0"/>
    <x v="0"/>
    <s v="REGL"/>
    <s v="انتظام"/>
    <m/>
    <m/>
    <s v="AALMALKI1578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668"/>
    <s v="عبدالملك عوض بن سعيد المالكي"/>
    <n v="1136964382"/>
    <x v="0"/>
    <x v="0"/>
    <s v="REGL"/>
    <s v="انتظام"/>
    <m/>
    <m/>
    <s v="AALMALKI1579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670"/>
    <s v="احمد حزنبر احمد الشهابي"/>
    <n v="1136976469"/>
    <x v="0"/>
    <x v="0"/>
    <s v="REGL"/>
    <s v="انتظام"/>
    <m/>
    <m/>
    <s v="AALSHIHABI0001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768"/>
    <s v="مشاري فهد بكر برناوي"/>
    <n v="1137383269"/>
    <x v="0"/>
    <x v="0"/>
    <s v="REGL"/>
    <s v="انتظام"/>
    <m/>
    <m/>
    <s v="MBARNAWI0026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817"/>
    <s v="عمر عبدالعزيز رده الحارثي"/>
    <n v="1137519565"/>
    <x v="0"/>
    <x v="0"/>
    <s v="REGL"/>
    <s v="انتظام"/>
    <m/>
    <m/>
    <s v="OALHARTHI0023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818"/>
    <s v="أمير عبدالعزيز علي الخثعمي"/>
    <n v="1137522130"/>
    <x v="0"/>
    <x v="0"/>
    <s v="REGL"/>
    <s v="انتظام"/>
    <m/>
    <m/>
    <s v="AALKHATHAMI0041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902"/>
    <s v="تركي بندر بن عبدالله الحربي"/>
    <n v="1137772248"/>
    <x v="0"/>
    <x v="0"/>
    <s v="REGL"/>
    <s v="انتظام"/>
    <m/>
    <m/>
    <s v="TALHARBI0265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920"/>
    <s v="عيد محمد عيد الرفاعي"/>
    <n v="1137820252"/>
    <x v="0"/>
    <x v="0"/>
    <s v="REGL"/>
    <s v="انتظام"/>
    <m/>
    <m/>
    <s v="EALRAFAAI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0937"/>
    <s v="خالد محمد مخلد العنزي"/>
    <n v="1137875355"/>
    <x v="0"/>
    <x v="0"/>
    <s v="REGL"/>
    <s v="انتظام"/>
    <m/>
    <m/>
    <s v="KALENEZI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007"/>
    <s v="أمجد رباح بن حمود السلمي"/>
    <n v="1138026651"/>
    <x v="0"/>
    <x v="0"/>
    <s v="REGL"/>
    <s v="انتظام"/>
    <m/>
    <m/>
    <s v="AALSULAMI1629.stu@uj.edu.sa"/>
    <n v="96650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013"/>
    <s v="فهد عمر علي الزهراني"/>
    <n v="1138039225"/>
    <x v="0"/>
    <x v="0"/>
    <s v="REGL"/>
    <s v="انتظام"/>
    <m/>
    <m/>
    <s v="FALZAHRANI0651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107"/>
    <s v="منصور صالح فتيني صامطي"/>
    <n v="1138285588"/>
    <x v="0"/>
    <x v="0"/>
    <s v="REGL"/>
    <s v="انتظام"/>
    <m/>
    <m/>
    <s v="MSAMTI0002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137"/>
    <s v="ياسر حسن بن عبده العذيقي"/>
    <n v="1138359664"/>
    <x v="0"/>
    <x v="0"/>
    <s v="REGL"/>
    <s v="انتظام"/>
    <m/>
    <m/>
    <s v="YOTHAIGI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147"/>
    <s v="فراس محمد عبدالله الشهري"/>
    <n v="1138394877"/>
    <x v="0"/>
    <x v="0"/>
    <s v="REGL"/>
    <s v="انتظام"/>
    <m/>
    <m/>
    <s v="FALSHEHRI0293.stu@uj.edu.sa"/>
    <n v="96653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213"/>
    <s v="رامي محمد مهدي مطاري"/>
    <n v="1138572506"/>
    <x v="0"/>
    <x v="0"/>
    <s v="REGL"/>
    <s v="انتظام"/>
    <m/>
    <m/>
    <s v="RMATARI.stu@uj.edu.sa"/>
    <n v="96659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234"/>
    <s v="زياد سعد بن خلف العنزي"/>
    <n v="1138621907"/>
    <x v="0"/>
    <x v="0"/>
    <s v="REGL"/>
    <s v="انتظام"/>
    <m/>
    <m/>
    <s v="ZALANAZI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241"/>
    <s v="عمار عبدالله محمد الاحمري"/>
    <n v="1138635808"/>
    <x v="0"/>
    <x v="0"/>
    <s v="REGL"/>
    <s v="انتظام"/>
    <m/>
    <m/>
    <s v="AALAHMARI0132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323"/>
    <s v="شاهر احمد محمد الشماسي"/>
    <n v="1138841471"/>
    <x v="0"/>
    <x v="0"/>
    <s v="REGL"/>
    <s v="انتظام"/>
    <m/>
    <m/>
    <s v="SALSHAMMASI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572"/>
    <s v="يزن حسن محمد العمري"/>
    <n v="1139502809"/>
    <x v="0"/>
    <x v="0"/>
    <s v="REGL"/>
    <s v="انتظام"/>
    <m/>
    <m/>
    <s v="YALAMRI0042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612"/>
    <s v="عبدالرحمن عبدالوهاب امين فنتيانه"/>
    <n v="1139597619"/>
    <x v="0"/>
    <x v="0"/>
    <s v="REGL"/>
    <s v="انتظام"/>
    <m/>
    <m/>
    <s v="AFANTAYANAH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672"/>
    <s v="احمد عمر عبدالله الحيدري"/>
    <n v="1139778102"/>
    <x v="0"/>
    <x v="0"/>
    <s v="REGL"/>
    <s v="انتظام"/>
    <m/>
    <m/>
    <s v="AALHIDARI0002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701"/>
    <s v="ريان رشيد عوض المطيري"/>
    <n v="1139898363"/>
    <x v="0"/>
    <x v="0"/>
    <s v="REGL"/>
    <s v="انتظام"/>
    <m/>
    <m/>
    <s v="RALMUTAIRI0346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724"/>
    <s v="فؤاد اسامه بن يوسف أزرق"/>
    <n v="1139964389"/>
    <x v="0"/>
    <x v="0"/>
    <s v="REGL"/>
    <s v="انتظام"/>
    <m/>
    <m/>
    <s v="FAZRAQ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807"/>
    <s v="رايد مذكر دخيل الله المطيري"/>
    <n v="1140151919"/>
    <x v="0"/>
    <x v="0"/>
    <s v="REGL"/>
    <s v="انتظام"/>
    <m/>
    <m/>
    <s v="RALMUTAIRI0347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887"/>
    <s v="متعب سامي احمد الدوسري"/>
    <n v="1140324805"/>
    <x v="0"/>
    <x v="0"/>
    <s v="REGL"/>
    <s v="انتظام"/>
    <m/>
    <m/>
    <s v="MALDAWSARI0009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983"/>
    <s v="عبدالمحسن خالد عباد العتيبي"/>
    <n v="1140601905"/>
    <x v="0"/>
    <x v="0"/>
    <s v="REGL"/>
    <s v="انتظام"/>
    <m/>
    <m/>
    <s v="AALOTAIBI0968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1999"/>
    <s v="اياد صالح محمد الشهري"/>
    <n v="1140624402"/>
    <x v="0"/>
    <x v="0"/>
    <s v="REGL"/>
    <s v="انتظام"/>
    <m/>
    <m/>
    <s v="EALSHEHRI0060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054"/>
    <s v="طلال مشني مبروك السعيد"/>
    <n v="1140749480"/>
    <x v="0"/>
    <x v="0"/>
    <s v="REGL"/>
    <s v="انتظام"/>
    <m/>
    <m/>
    <s v="TALSAEED0002.stu@uj.edu.sa"/>
    <n v="96654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250"/>
    <s v="يزن علي بن سعد الغامدي"/>
    <n v="1141300788"/>
    <x v="0"/>
    <x v="0"/>
    <s v="REGL"/>
    <s v="انتظام"/>
    <m/>
    <m/>
    <s v="YALGHAMDI0244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311"/>
    <s v="هيثم عبدالرحمن اسماعيل الحازمي"/>
    <n v="1141638575"/>
    <x v="0"/>
    <x v="0"/>
    <s v="REGL"/>
    <s v="انتظام"/>
    <m/>
    <m/>
    <s v="HALHAZMI0070.stu@uj.edu.sa"/>
    <n v="96657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418"/>
    <s v="عبدالعزيز صالح عبدالله الفائز"/>
    <n v="1142869765"/>
    <x v="0"/>
    <x v="0"/>
    <s v="REGL"/>
    <s v="انتظام"/>
    <m/>
    <m/>
    <s v="AALFAEZ.stu@uj.edu.sa"/>
    <n v="96659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425"/>
    <s v="محمد حضيض عبيدالله الجدعاني"/>
    <n v="1143003703"/>
    <x v="0"/>
    <x v="0"/>
    <s v="REGL"/>
    <s v="انتظام"/>
    <m/>
    <m/>
    <s v="MALJADANI0073.stu@uj.edu.sa"/>
    <n v="96659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437"/>
    <s v="مصطفى فؤاد محمد المشولي"/>
    <n v="1143212460"/>
    <x v="0"/>
    <x v="0"/>
    <s v="REGL"/>
    <s v="انتظام"/>
    <m/>
    <m/>
    <s v="MALMASHWALI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473"/>
    <s v="عوض بدر عوض الشمرانى"/>
    <n v="1144333208"/>
    <x v="0"/>
    <x v="0"/>
    <s v="REGL"/>
    <s v="انتظام"/>
    <m/>
    <m/>
    <s v="AALSHAMRANI0453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596"/>
    <s v="مشاري محمد سعيد الجهني"/>
    <n v="1154491367"/>
    <x v="0"/>
    <x v="0"/>
    <s v="REGL"/>
    <s v="انتظام"/>
    <m/>
    <m/>
    <s v="MALJOHANI0246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605"/>
    <s v="حسن علي ابراهيم ابوراسين"/>
    <n v="1158108587"/>
    <x v="0"/>
    <x v="0"/>
    <s v="REGL"/>
    <s v="انتظام"/>
    <m/>
    <m/>
    <s v="HABURASAIN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42671"/>
    <s v="مضر بشار لا يوجد العاقل"/>
    <n v="2475244790"/>
    <x v="7"/>
    <x v="1"/>
    <s v="REGL"/>
    <s v="انتظام"/>
    <m/>
    <m/>
    <s v="MAQEL0001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6"/>
    <x v="16"/>
    <s v="AS-TDPT-CC"/>
    <s v="د.م.تقنية الطباعةثلاثيةالابعاد"/>
    <n v="2620032"/>
    <s v="نواف غالب حكمي"/>
    <n v="1141586584"/>
    <x v="0"/>
    <x v="0"/>
    <s v="REGL"/>
    <s v="انتظام"/>
    <m/>
    <m/>
    <s v="NHAKAMI0028.stu@uj.edu.sa"/>
    <n v="966553000000"/>
    <s v="TL"/>
    <s v="قبول الموهوبين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063"/>
    <s v="احمد محمد احمد هب الريح"/>
    <n v="1124100023"/>
    <x v="0"/>
    <x v="0"/>
    <s v="REGL"/>
    <s v="انتظام"/>
    <m/>
    <m/>
    <s v="AALREEH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066"/>
    <s v="ثامر ابراهيم يحي شامي"/>
    <n v="1124263128"/>
    <x v="0"/>
    <x v="0"/>
    <s v="REGL"/>
    <s v="انتظام"/>
    <m/>
    <m/>
    <s v="TSHAMI0005.stu@uj.edu.sa"/>
    <n v="96654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101"/>
    <s v="محمد علي بن موسى كعبي"/>
    <n v="1125813624"/>
    <x v="0"/>
    <x v="0"/>
    <s v="REGL"/>
    <s v="انتظام"/>
    <m/>
    <m/>
    <s v="MKAABI0001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107"/>
    <s v="طلال مرزوق عيد المشدق"/>
    <n v="1126113685"/>
    <x v="0"/>
    <x v="0"/>
    <s v="REGL"/>
    <s v="انتظام"/>
    <m/>
    <m/>
    <s v="TALMISHDAQ0002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132"/>
    <s v="عبدالرحمن فاضل بن كمال راضي"/>
    <n v="1127317913"/>
    <x v="0"/>
    <x v="0"/>
    <s v="REGL"/>
    <s v="انتظام"/>
    <m/>
    <m/>
    <s v="ARADHI0003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175"/>
    <s v="نواف هزاع مجري السبيعي"/>
    <n v="1129116297"/>
    <x v="0"/>
    <x v="0"/>
    <s v="REGL"/>
    <s v="انتظام"/>
    <m/>
    <m/>
    <s v="NALSUBAIE0071.stu@uj.edu.sa"/>
    <n v="96657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194"/>
    <s v="مشعل عبدالرحمن عبدالله الاحمري"/>
    <n v="1129694137"/>
    <x v="0"/>
    <x v="0"/>
    <s v="REGL"/>
    <s v="انتظام"/>
    <m/>
    <m/>
    <s v="MALAHMARI0066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201"/>
    <s v="فهد محمد حسن المطيري"/>
    <n v="1130013822"/>
    <x v="0"/>
    <x v="0"/>
    <s v="REGL"/>
    <s v="انتظام"/>
    <m/>
    <m/>
    <s v="FALMUTAIRI0218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251"/>
    <s v="صالح احمد صالح بفلح"/>
    <n v="1131308064"/>
    <x v="0"/>
    <x v="0"/>
    <s v="REGL"/>
    <s v="انتظام"/>
    <m/>
    <m/>
    <s v="SBAFLAH0001.stu@uj.edu.sa"/>
    <n v="96653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344"/>
    <s v="عبدالعزيز ابراهيم عبدالله الغامدي"/>
    <n v="1133384535"/>
    <x v="0"/>
    <x v="0"/>
    <s v="REGL"/>
    <s v="انتظام"/>
    <m/>
    <m/>
    <s v="AALGHAMDI4172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387"/>
    <s v="ثامر صالح مصلح الحازمي"/>
    <n v="1134036258"/>
    <x v="0"/>
    <x v="0"/>
    <s v="REGL"/>
    <s v="انتظام"/>
    <m/>
    <m/>
    <s v="TALHAZMI0012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396"/>
    <s v="رضا عبدالقادر جنيد باجنيد"/>
    <n v="1134138989"/>
    <x v="0"/>
    <x v="0"/>
    <s v="REGL"/>
    <s v="انتظام"/>
    <m/>
    <m/>
    <s v="RBAGENED.stu@uj.edu.sa"/>
    <n v="96657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505"/>
    <s v="عبدالرحمن غسان طاهر سكتاوي"/>
    <n v="1135480612"/>
    <x v="0"/>
    <x v="0"/>
    <s v="REGL"/>
    <s v="انتظام"/>
    <m/>
    <m/>
    <s v="ASAKTAWI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525"/>
    <s v="اياس نبيل محمد الغامدي"/>
    <n v="1135737433"/>
    <x v="0"/>
    <x v="0"/>
    <s v="REGL"/>
    <s v="انتظام"/>
    <m/>
    <m/>
    <s v="IALGHAMDI0098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609"/>
    <s v="محمد طارق علي النائلي"/>
    <n v="1136480637"/>
    <x v="0"/>
    <x v="0"/>
    <s v="REGL"/>
    <s v="انتظام"/>
    <m/>
    <m/>
    <s v="MALNAELI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804"/>
    <s v="قاسم ماجد قاسم قشلان"/>
    <n v="1137487078"/>
    <x v="0"/>
    <x v="0"/>
    <s v="REGL"/>
    <s v="انتظام"/>
    <m/>
    <m/>
    <s v="QQASHLAN.stu@uj.edu.sa"/>
    <n v="966596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871"/>
    <s v="عمار رجاء بن صالح الانصاري"/>
    <n v="1137692289"/>
    <x v="0"/>
    <x v="0"/>
    <s v="REGL"/>
    <s v="انتظام"/>
    <m/>
    <m/>
    <s v="AALANSARI0107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893"/>
    <s v="سراج مهدي محمود ابوعيش"/>
    <n v="1137736748"/>
    <x v="0"/>
    <x v="0"/>
    <s v="REGL"/>
    <s v="انتظام"/>
    <m/>
    <m/>
    <s v="SAYSH.stu@uj.edu.sa"/>
    <n v="96658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0983"/>
    <s v="عمار فهد سعد المالكي"/>
    <n v="1137978159"/>
    <x v="0"/>
    <x v="0"/>
    <s v="REGL"/>
    <s v="انتظام"/>
    <m/>
    <m/>
    <s v="AALMALKI1581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199"/>
    <s v="عبدالرحمن راشد محمد اليهيبي"/>
    <n v="1138547565"/>
    <x v="0"/>
    <x v="0"/>
    <s v="REGL"/>
    <s v="انتظام"/>
    <m/>
    <m/>
    <s v="AALYAHEBY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305"/>
    <s v="زياد مصلح محمد الشمراني"/>
    <n v="1138788185"/>
    <x v="0"/>
    <x v="0"/>
    <s v="REGL"/>
    <s v="انتظام"/>
    <m/>
    <m/>
    <s v="ZALSHAMRANI0017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404"/>
    <s v="مشاري عبدالله حسني باسليمان"/>
    <n v="1139052243"/>
    <x v="0"/>
    <x v="0"/>
    <s v="REGL"/>
    <s v="انتظام"/>
    <m/>
    <m/>
    <s v="MBASULAYMAN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457"/>
    <s v="باسل عبدالوهاب عبدالله الشهري"/>
    <n v="1139220345"/>
    <x v="0"/>
    <x v="0"/>
    <s v="REGL"/>
    <s v="انتظام"/>
    <m/>
    <m/>
    <s v="BALSHEHRI0157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541"/>
    <s v="محمد فيحان محمد ابوثنين"/>
    <n v="1139452526"/>
    <x v="0"/>
    <x v="0"/>
    <s v="REGL"/>
    <s v="انتظام"/>
    <m/>
    <m/>
    <s v="MABOTHNAEN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801"/>
    <s v="بدر بندر عبدالله زوقر"/>
    <n v="1140137793"/>
    <x v="0"/>
    <x v="0"/>
    <s v="REGL"/>
    <s v="انتظام"/>
    <m/>
    <m/>
    <s v="BZAWQAR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872"/>
    <s v="عبدالله احمد علي غروي"/>
    <n v="1140293570"/>
    <x v="0"/>
    <x v="0"/>
    <s v="REGL"/>
    <s v="انتظام"/>
    <m/>
    <m/>
    <s v="AGHARAWI0013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1931"/>
    <s v="جاسر حميد محمد الحربي"/>
    <n v="1140464106"/>
    <x v="0"/>
    <x v="0"/>
    <s v="REGL"/>
    <s v="انتظام"/>
    <m/>
    <m/>
    <s v="JALHARBI0195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2198"/>
    <s v="عبدالله عابد عبدالله المالكي"/>
    <n v="1141155133"/>
    <x v="0"/>
    <x v="0"/>
    <s v="REGL"/>
    <s v="انتظام"/>
    <m/>
    <m/>
    <s v="AALMALKI1585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2238"/>
    <s v="فهد فيصل محمد حميد"/>
    <n v="1141260610"/>
    <x v="0"/>
    <x v="0"/>
    <s v="REGL"/>
    <s v="انتظام"/>
    <m/>
    <m/>
    <s v="FHAMEED0007.stu@uj.edu.sa"/>
    <n v="96651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42394"/>
    <s v="سلطان بدر ابن حمادي الحربي"/>
    <n v="1142325206"/>
    <x v="0"/>
    <x v="0"/>
    <s v="REGL"/>
    <s v="انتظام"/>
    <m/>
    <m/>
    <s v="SALHARBI1109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0"/>
    <x v="0"/>
    <x v="17"/>
    <x v="17"/>
    <s v="AS-TRTO-CC"/>
    <s v="دبلوم متوسط في السفر والسياحة"/>
    <n v="2620023"/>
    <s v="متعب حسن بهاري"/>
    <n v="1139785529"/>
    <x v="0"/>
    <x v="0"/>
    <s v="REGL"/>
    <s v="انتظام"/>
    <m/>
    <m/>
    <s v="MBUHARI.stu@uj.edu.sa"/>
    <n v="966503000000"/>
    <s v="TL"/>
    <s v="قبول الموهوبين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023"/>
    <s v="صالح سعود بن صالح الكبكبى"/>
    <n v="1120471907"/>
    <x v="0"/>
    <x v="0"/>
    <s v="REGL"/>
    <s v="انتظام"/>
    <m/>
    <m/>
    <s v="SALKABKABI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044"/>
    <s v="فيصل عبدالله محمد النويبت"/>
    <n v="1122544818"/>
    <x v="0"/>
    <x v="0"/>
    <s v="REGL"/>
    <s v="انتظام"/>
    <m/>
    <m/>
    <s v="FALNWIBIT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097"/>
    <s v="يوسف عبدالهادي بن علي الغامدي"/>
    <n v="1125535813"/>
    <x v="0"/>
    <x v="0"/>
    <s v="REGL"/>
    <s v="انتظام"/>
    <m/>
    <m/>
    <s v="YALGHAMDI0239.stu@uj.edu.sa"/>
    <n v="966545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237"/>
    <s v="معن سمير حميدان الجحدلي"/>
    <n v="1130967043"/>
    <x v="0"/>
    <x v="0"/>
    <s v="REGL"/>
    <s v="انتظام"/>
    <m/>
    <m/>
    <s v="MALJAHDALI0086.stu@uj.edu.sa"/>
    <n v="966563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319"/>
    <s v="وسام خالد بن محمد افتاب"/>
    <n v="1132909928"/>
    <x v="0"/>
    <x v="0"/>
    <s v="REGL"/>
    <s v="انتظام"/>
    <m/>
    <m/>
    <s v="WAFTAB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325"/>
    <s v="عزام عبدالله عمر الصبياني"/>
    <n v="1133058121"/>
    <x v="0"/>
    <x v="0"/>
    <s v="REGL"/>
    <s v="انتظام"/>
    <m/>
    <m/>
    <s v="AALSABYANI0001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341"/>
    <s v="تركي اسامه عبده الجيزاني"/>
    <n v="1133322444"/>
    <x v="0"/>
    <x v="0"/>
    <s v="REGL"/>
    <s v="انتظام"/>
    <m/>
    <m/>
    <s v="TALJAYZANI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351"/>
    <s v="يوسف عبدالرحمن عمر الفاروقي"/>
    <n v="1133553410"/>
    <x v="0"/>
    <x v="0"/>
    <s v="REGL"/>
    <s v="انتظام"/>
    <m/>
    <m/>
    <s v="YALFAROUQI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393"/>
    <s v="سلطان محمد جريبيع الاحمدي"/>
    <n v="1134069903"/>
    <x v="0"/>
    <x v="0"/>
    <s v="REGL"/>
    <s v="انتظام"/>
    <m/>
    <m/>
    <s v="SALAHMADI0123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05"/>
    <s v="سلمان عبدالعزيز علي الزهراني"/>
    <n v="1134242096"/>
    <x v="0"/>
    <x v="0"/>
    <s v="REGL"/>
    <s v="انتظام"/>
    <m/>
    <m/>
    <s v="SALZAHRANI1651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17"/>
    <s v="تركي سامي بن صالح المحمدي"/>
    <n v="1134417318"/>
    <x v="0"/>
    <x v="0"/>
    <s v="REGL"/>
    <s v="انتظام"/>
    <m/>
    <m/>
    <s v="TALMOHAMMADI0002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33"/>
    <s v="عبدالعزيز هشام محمد الحبشي"/>
    <n v="1134716081"/>
    <x v="0"/>
    <x v="0"/>
    <s v="REGL"/>
    <s v="انتظام"/>
    <m/>
    <m/>
    <s v="AALHEBSHI0014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35"/>
    <s v="بندر جمال بن عبدالله البقمي"/>
    <n v="1134751179"/>
    <x v="0"/>
    <x v="0"/>
    <s v="REGL"/>
    <s v="انتظام"/>
    <m/>
    <m/>
    <s v="BALBAQAMI0004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55"/>
    <s v="نايف سعيد صابر الغامدي"/>
    <n v="1134916327"/>
    <x v="0"/>
    <x v="0"/>
    <s v="REGL"/>
    <s v="انتظام"/>
    <m/>
    <m/>
    <s v="NALGHAMDI0701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480"/>
    <s v="محمد عصام سعيد باهامل"/>
    <n v="1135221784"/>
    <x v="0"/>
    <x v="0"/>
    <s v="REGL"/>
    <s v="انتظام"/>
    <m/>
    <m/>
    <s v="MBAHAMEL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522"/>
    <s v="جواد بدرى بن محمدجمال عساس"/>
    <n v="1135666376"/>
    <x v="0"/>
    <x v="0"/>
    <s v="REGL"/>
    <s v="انتظام"/>
    <m/>
    <m/>
    <s v="JASSAS.stu@uj.edu.sa"/>
    <n v="966543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565"/>
    <s v="نايف علي قداح حصوصه"/>
    <n v="1136173679"/>
    <x v="0"/>
    <x v="0"/>
    <s v="REGL"/>
    <s v="انتظام"/>
    <m/>
    <m/>
    <s v="NHASSUSAH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578"/>
    <s v="عبدالرحمن عدنان بن محمد الشريف"/>
    <n v="1136287479"/>
    <x v="0"/>
    <x v="0"/>
    <s v="REGL"/>
    <s v="انتظام"/>
    <m/>
    <m/>
    <s v="AALSHARIF0230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0782"/>
    <s v="ساهر عبدالهادي عبدالرحمن الشمراني"/>
    <n v="1137439780"/>
    <x v="0"/>
    <x v="0"/>
    <s v="REGL"/>
    <s v="انتظام"/>
    <m/>
    <m/>
    <s v="SALSHAMRANI0172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040"/>
    <s v="أصيل علاء عبدالباسط باجسير"/>
    <n v="1138094949"/>
    <x v="0"/>
    <x v="0"/>
    <s v="REGL"/>
    <s v="انتظام"/>
    <m/>
    <m/>
    <s v="ABAJUSAIR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086"/>
    <s v="عبدالرحمن عابد عبدالله الزهراني"/>
    <n v="1138241771"/>
    <x v="0"/>
    <x v="0"/>
    <s v="REGL"/>
    <s v="انتظام"/>
    <m/>
    <m/>
    <s v="AALZAHRANI3982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104"/>
    <s v="شادي عبدالله شاني البيشي"/>
    <n v="1138277221"/>
    <x v="0"/>
    <x v="0"/>
    <s v="REGL"/>
    <s v="انتظام"/>
    <m/>
    <m/>
    <s v="SALBISHI0008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156"/>
    <s v="هتان ناصر علي الجميعى"/>
    <n v="1138437015"/>
    <x v="0"/>
    <x v="0"/>
    <s v="REGL"/>
    <s v="انتظام"/>
    <m/>
    <m/>
    <s v="HALGMEIY.stu@uj.edu.sa"/>
    <n v="966503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229"/>
    <s v="مشعل فيصل بن علي العقيلي"/>
    <n v="1138613615"/>
    <x v="0"/>
    <x v="0"/>
    <s v="REGL"/>
    <s v="انتظام"/>
    <m/>
    <m/>
    <s v="MAGILY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296"/>
    <s v="عبدالباري محمد بن عباس باوزير"/>
    <n v="1138767353"/>
    <x v="0"/>
    <x v="0"/>
    <s v="REGL"/>
    <s v="انتظام"/>
    <m/>
    <m/>
    <s v="ABAWAZIR0059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372"/>
    <s v="ريان حسن علي الزهراني"/>
    <n v="1138969785"/>
    <x v="0"/>
    <x v="0"/>
    <s v="REGL"/>
    <s v="انتظام"/>
    <m/>
    <m/>
    <s v="RALZAHRANI1160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751"/>
    <s v="يزن فهد احمد الحارثي"/>
    <n v="1140025204"/>
    <x v="0"/>
    <x v="0"/>
    <s v="REGL"/>
    <s v="انتظام"/>
    <m/>
    <m/>
    <s v="YALHARETHI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1958"/>
    <s v="سامي حسين محمدعلي شيخ"/>
    <n v="1140555911"/>
    <x v="0"/>
    <x v="0"/>
    <s v="REGL"/>
    <s v="انتظام"/>
    <m/>
    <m/>
    <s v="SSHAIKH0005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2007"/>
    <s v="عبدالرحمن عبدالله ابراهيم الغامدي"/>
    <n v="1140641208"/>
    <x v="0"/>
    <x v="0"/>
    <s v="REGL"/>
    <s v="انتظام"/>
    <m/>
    <m/>
    <s v="AALGHAMDI4201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2010"/>
    <s v="تميم فلاح بن احمد الغامدي"/>
    <n v="1140656297"/>
    <x v="0"/>
    <x v="0"/>
    <s v="REGL"/>
    <s v="انتظام"/>
    <m/>
    <m/>
    <s v="TALGHAMDI0331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2494"/>
    <s v="أنس يوسف ابراهيم ميمني"/>
    <n v="1145264246"/>
    <x v="0"/>
    <x v="0"/>
    <s v="REGL"/>
    <s v="انتظام"/>
    <m/>
    <m/>
    <s v="AMAIMANI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2526"/>
    <s v="عبدالعزيز ماهر عبدالحميد امين"/>
    <n v="1146994387"/>
    <x v="0"/>
    <x v="0"/>
    <s v="REGL"/>
    <s v="انتظام"/>
    <m/>
    <m/>
    <s v="AAMIN0002.stu@uj.edu.sa"/>
    <n v="966546000000"/>
    <s v="ME"/>
    <s v="قبول منصة القبول الموحد"/>
  </r>
  <r>
    <x v="0"/>
    <x v="0"/>
    <x v="0"/>
    <x v="0"/>
    <s v="RBB"/>
    <s v="فرع الرحاب - طلاب"/>
    <x v="0"/>
    <x v="0"/>
    <x v="3"/>
    <x v="3"/>
    <x v="18"/>
    <x v="18"/>
    <s v="AS-APFD-CC"/>
    <s v="دبلوم م.في إدارةالفندقةالضيافة"/>
    <n v="2642647"/>
    <s v="AHMED ABDULRAZAK MOHAMMAD ALI SAIT"/>
    <n v="2235749534"/>
    <x v="8"/>
    <x v="1"/>
    <s v="REGL"/>
    <s v="انتظام"/>
    <m/>
    <m/>
    <s v="ASAIT0016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037"/>
    <s v="بسام سعيد علي القحطاني"/>
    <n v="1122164690"/>
    <x v="0"/>
    <x v="0"/>
    <s v="REGL"/>
    <s v="انتظام"/>
    <m/>
    <m/>
    <s v="BALQAHTANI0060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141"/>
    <s v="فواز علي عايض الشمراني"/>
    <n v="1127516050"/>
    <x v="0"/>
    <x v="0"/>
    <s v="REGL"/>
    <s v="انتظام"/>
    <m/>
    <m/>
    <s v="FALSHAMRANI0043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148"/>
    <s v="فهد عبدالله عيد العتيبي"/>
    <n v="1127969127"/>
    <x v="0"/>
    <x v="0"/>
    <s v="REGL"/>
    <s v="انتظام"/>
    <m/>
    <m/>
    <s v="FALOTAIBI0296.stu@uj.edu.sa"/>
    <n v="966571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197"/>
    <s v="عمر احمد محمد القوزي"/>
    <n v="1129851570"/>
    <x v="0"/>
    <x v="0"/>
    <s v="REGL"/>
    <s v="انتظام"/>
    <m/>
    <m/>
    <s v="OALQUZI.stu@uj.edu.sa"/>
    <m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240"/>
    <s v="اوس عبدالمحسن صالح دغسان الغامدي"/>
    <n v="1131004739"/>
    <x v="0"/>
    <x v="0"/>
    <s v="REGL"/>
    <s v="انتظام"/>
    <m/>
    <m/>
    <s v="AALGHAMDI4171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261"/>
    <s v="عبدالله علي بن سفر الشريف"/>
    <n v="1131546093"/>
    <x v="0"/>
    <x v="0"/>
    <s v="REGL"/>
    <s v="انتظام"/>
    <m/>
    <m/>
    <s v="AALSHAREEF0158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350"/>
    <s v="عبدالرحمن صالح بن محمد الغامدي"/>
    <n v="1133545846"/>
    <x v="0"/>
    <x v="0"/>
    <s v="REGL"/>
    <s v="انتظام"/>
    <m/>
    <m/>
    <s v="AALGHAMDI4173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386"/>
    <s v="قصي وليد عبدالله بخاري"/>
    <n v="1133978674"/>
    <x v="0"/>
    <x v="0"/>
    <s v="REGL"/>
    <s v="انتظام"/>
    <m/>
    <m/>
    <s v="QBOKHARI.stu@uj.edu.sa"/>
    <n v="966561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436"/>
    <s v="محمد عبدالرحمن بن يوسف الحسن"/>
    <n v="1134757879"/>
    <x v="0"/>
    <x v="0"/>
    <s v="REGL"/>
    <s v="انتظام"/>
    <m/>
    <m/>
    <s v="MALHASSAN0008.stu@uj.edu.sa"/>
    <n v="96654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442"/>
    <s v="وسام فارس ابن مطر النفيعي"/>
    <n v="1134827334"/>
    <x v="0"/>
    <x v="0"/>
    <s v="REGL"/>
    <s v="انتظام"/>
    <m/>
    <m/>
    <s v="WALNEFAIE0001.stu@uj.edu.sa"/>
    <n v="966535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622"/>
    <s v="عبدالخالق محمد عبدالعزيز الغامدي"/>
    <n v="1136606751"/>
    <x v="0"/>
    <x v="0"/>
    <s v="REGL"/>
    <s v="انتظام"/>
    <m/>
    <m/>
    <s v="AALGHAMDI4177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628"/>
    <s v="عمار ناجي حامد السهلي"/>
    <n v="1136628805"/>
    <x v="0"/>
    <x v="0"/>
    <s v="REGL"/>
    <s v="انتظام"/>
    <m/>
    <m/>
    <s v="AALSEHLI0043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642"/>
    <s v="محمد عبدالله بن محمد الحارثى"/>
    <n v="1136784707"/>
    <x v="0"/>
    <x v="0"/>
    <s v="REGL"/>
    <s v="انتظام"/>
    <m/>
    <m/>
    <s v="MALHARTHI0477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658"/>
    <s v="معاذ يحي محمد ذاهنه"/>
    <n v="1136911128"/>
    <x v="0"/>
    <x v="0"/>
    <s v="REGL"/>
    <s v="انتظام"/>
    <m/>
    <m/>
    <s v="MTHAHINAH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716"/>
    <s v="بدر عبدالخالق ابن سعيد القرني"/>
    <n v="1137210215"/>
    <x v="0"/>
    <x v="0"/>
    <s v="REGL"/>
    <s v="انتظام"/>
    <m/>
    <m/>
    <s v="BALQARNI0059.stu@uj.edu.sa"/>
    <n v="96653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724"/>
    <s v="فيصل عبدالله محمد القرني"/>
    <n v="1137233969"/>
    <x v="0"/>
    <x v="0"/>
    <s v="REGL"/>
    <s v="انتظام"/>
    <m/>
    <m/>
    <s v="FALQARNI0124.stu@uj.edu.sa"/>
    <n v="96657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783"/>
    <s v="محسن صالح احمد السيد"/>
    <n v="1137443022"/>
    <x v="0"/>
    <x v="0"/>
    <s v="REGL"/>
    <s v="انتظام"/>
    <m/>
    <m/>
    <s v="MALSAEYD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873"/>
    <s v="علي فهد علي كنساره"/>
    <n v="1137705289"/>
    <x v="0"/>
    <x v="0"/>
    <s v="REGL"/>
    <s v="انتظام"/>
    <m/>
    <m/>
    <s v="AKINSARAH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0878"/>
    <s v="عبدالرحمن حسن بن محمد الزهراني"/>
    <n v="1137713093"/>
    <x v="0"/>
    <x v="0"/>
    <s v="REGL"/>
    <s v="انتظام"/>
    <m/>
    <m/>
    <s v="AALZAHRANI3977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056"/>
    <s v="عبدالرحمن بندر محمد باكسري"/>
    <n v="1138139959"/>
    <x v="0"/>
    <x v="0"/>
    <s v="REGL"/>
    <s v="انتظام"/>
    <m/>
    <m/>
    <s v="ABAKSRI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098"/>
    <s v="محمد عائض بن محمد الشمراني"/>
    <n v="1138260953"/>
    <x v="0"/>
    <x v="0"/>
    <s v="REGL"/>
    <s v="انتظام"/>
    <m/>
    <m/>
    <s v="MALSHAMRANI0159.stu@uj.edu.sa"/>
    <n v="96650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131"/>
    <s v="بدر علي عطيه الغامدي"/>
    <n v="1138337645"/>
    <x v="0"/>
    <x v="0"/>
    <s v="REGL"/>
    <s v="انتظام"/>
    <m/>
    <m/>
    <s v="BALGHAMDI0501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149"/>
    <s v="عقيل حسن عقيل العرياني"/>
    <n v="1138411184"/>
    <x v="0"/>
    <x v="0"/>
    <s v="REGL"/>
    <s v="انتظام"/>
    <m/>
    <m/>
    <s v="AALERYANI0016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00"/>
    <s v="محمد صالح محمد العمودي"/>
    <n v="1138548860"/>
    <x v="0"/>
    <x v="0"/>
    <s v="REGL"/>
    <s v="انتظام"/>
    <m/>
    <m/>
    <s v="MALAMOUDI0198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17"/>
    <s v="عبدالله سعود احمد المالكي"/>
    <n v="1138582802"/>
    <x v="0"/>
    <x v="0"/>
    <s v="REGL"/>
    <s v="انتظام"/>
    <m/>
    <m/>
    <s v="AALMALKI1582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53"/>
    <s v="عبدالله عمر احمد العطاس"/>
    <n v="1138670037"/>
    <x v="0"/>
    <x v="0"/>
    <s v="REGL"/>
    <s v="انتظام"/>
    <m/>
    <m/>
    <s v="AALATTAS0097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55"/>
    <s v="صافي سعيد صافي الشمراني"/>
    <n v="1138673395"/>
    <x v="0"/>
    <x v="0"/>
    <s v="REGL"/>
    <s v="انتظام"/>
    <m/>
    <m/>
    <s v="SALSHAMRANI0173.stu@uj.edu.sa"/>
    <n v="966530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78"/>
    <s v="نايف هاني عيد القائدي"/>
    <n v="1138728371"/>
    <x v="0"/>
    <x v="0"/>
    <s v="REGL"/>
    <s v="انتظام"/>
    <m/>
    <m/>
    <s v="NALQAEDI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91"/>
    <s v="غازي عبدالله ابن سعيد الغامدي"/>
    <n v="1138761950"/>
    <x v="0"/>
    <x v="0"/>
    <s v="REGL"/>
    <s v="انتظام"/>
    <m/>
    <m/>
    <s v="GGHAMDI0016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293"/>
    <s v="عبدالرحمن موسى احمد فلمبان"/>
    <n v="1138763188"/>
    <x v="0"/>
    <x v="0"/>
    <s v="REGL"/>
    <s v="انتظام"/>
    <m/>
    <m/>
    <s v="AFELEMBAN0058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346"/>
    <s v="يزن شاكر سالم باحبيل"/>
    <n v="1138893712"/>
    <x v="0"/>
    <x v="0"/>
    <s v="REGL"/>
    <s v="انتظام"/>
    <m/>
    <m/>
    <s v="YBAHOBAIL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370"/>
    <s v="عبدالله محمد علي حكمي"/>
    <n v="1138954449"/>
    <x v="0"/>
    <x v="0"/>
    <s v="REGL"/>
    <s v="انتظام"/>
    <m/>
    <m/>
    <s v="AHAKAMI0197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394"/>
    <s v="سعيد ابراهيم بن محمد الزهراني"/>
    <n v="1139032005"/>
    <x v="0"/>
    <x v="0"/>
    <s v="REGL"/>
    <s v="انتظام"/>
    <m/>
    <m/>
    <s v="SALZAHRANI1655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422"/>
    <s v="راكان احمد دخييل العدواني"/>
    <n v="1139107260"/>
    <x v="0"/>
    <x v="0"/>
    <s v="REGL"/>
    <s v="انتظام"/>
    <m/>
    <m/>
    <s v="RALADWANI0013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535"/>
    <s v="مؤيد مقبول سعيد العلياني"/>
    <n v="1139439507"/>
    <x v="0"/>
    <x v="0"/>
    <s v="REGL"/>
    <s v="انتظام"/>
    <m/>
    <m/>
    <s v="MALALYANI0015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587"/>
    <s v="ناصر سليمان علي الشهري"/>
    <n v="1139521361"/>
    <x v="0"/>
    <x v="0"/>
    <s v="REGL"/>
    <s v="انتظام"/>
    <m/>
    <m/>
    <s v="NALSHEHRI0285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697"/>
    <s v="خالد محمد بن خالد يمانى"/>
    <n v="1139886947"/>
    <x v="0"/>
    <x v="0"/>
    <s v="REGL"/>
    <s v="انتظام"/>
    <m/>
    <m/>
    <s v="KYAMANI.stu@uj.edu.sa"/>
    <n v="96650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710"/>
    <s v="انس خالد صالح علي"/>
    <n v="1139913717"/>
    <x v="0"/>
    <x v="0"/>
    <s v="REGL"/>
    <s v="انتظام"/>
    <m/>
    <m/>
    <s v="AALI0330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764"/>
    <s v="البراء بندر معتق الجهني"/>
    <n v="1140048586"/>
    <x v="0"/>
    <x v="0"/>
    <s v="REGL"/>
    <s v="انتظام"/>
    <m/>
    <m/>
    <s v="AALJOHANI0413.stu@uj.edu.sa"/>
    <n v="966545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781"/>
    <s v="محمد فيصل محمد خلاف"/>
    <n v="1140089804"/>
    <x v="0"/>
    <x v="0"/>
    <s v="REGL"/>
    <s v="انتظام"/>
    <m/>
    <m/>
    <s v="MKHALLAF0004.stu@uj.edu.sa"/>
    <n v="966543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795"/>
    <s v="سلطان غالب سعيد الزهراني"/>
    <n v="1140126226"/>
    <x v="0"/>
    <x v="0"/>
    <s v="REGL"/>
    <s v="انتظام"/>
    <m/>
    <m/>
    <s v="SALZAHRANI1657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812"/>
    <s v="عبدالمحسن حسن علي العسالي"/>
    <n v="1140161439"/>
    <x v="0"/>
    <x v="0"/>
    <s v="REGL"/>
    <s v="انتظام"/>
    <m/>
    <m/>
    <s v="AALASALI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828"/>
    <s v="يزيد ناصر محمد العسيري"/>
    <n v="1140199082"/>
    <x v="0"/>
    <x v="0"/>
    <s v="REGL"/>
    <s v="انتظام"/>
    <m/>
    <m/>
    <s v="YALASIRI0002.stu@uj.edu.sa"/>
    <n v="96655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844"/>
    <s v="أحمد هشام عبدالرزاق حمزه"/>
    <n v="1140240241"/>
    <x v="0"/>
    <x v="0"/>
    <s v="REGL"/>
    <s v="انتظام"/>
    <m/>
    <m/>
    <s v="AHAMZAH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865"/>
    <s v="ماجد فايز بن محمد الحلافي"/>
    <n v="1140281005"/>
    <x v="0"/>
    <x v="0"/>
    <s v="REGL"/>
    <s v="انتظام"/>
    <m/>
    <m/>
    <s v="MALHALLAFI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944"/>
    <s v="زياد موسى بن علي الزهراني"/>
    <n v="1140510130"/>
    <x v="0"/>
    <x v="0"/>
    <s v="REGL"/>
    <s v="انتظام"/>
    <m/>
    <m/>
    <s v="ZALZAHRANI0082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1981"/>
    <s v="مهند عبيدان عبيد المالكي"/>
    <n v="1140597533"/>
    <x v="0"/>
    <x v="0"/>
    <s v="REGL"/>
    <s v="انتظام"/>
    <m/>
    <m/>
    <s v="MALMALKI0831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094"/>
    <s v="عبدالرحمن حامد بن محمد السهيمي"/>
    <n v="1140878370"/>
    <x v="0"/>
    <x v="0"/>
    <s v="REGL"/>
    <s v="انتظام"/>
    <m/>
    <m/>
    <s v="AALSUHAYMI0021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125"/>
    <s v="عبدالله صالح بن محمد الشهري"/>
    <n v="1140946649"/>
    <x v="0"/>
    <x v="0"/>
    <s v="REGL"/>
    <s v="انتظام"/>
    <m/>
    <m/>
    <s v="AALSHEHRI1628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170"/>
    <s v="بدر عبدالرحمن شاكر الصحفي"/>
    <n v="1141068344"/>
    <x v="0"/>
    <x v="0"/>
    <s v="REGL"/>
    <s v="انتظام"/>
    <m/>
    <m/>
    <s v="BALSAHAFI0033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174"/>
    <s v="منصور سعيد ظافر العمري"/>
    <n v="1141079564"/>
    <x v="0"/>
    <x v="0"/>
    <s v="REGL"/>
    <s v="انتظام"/>
    <m/>
    <m/>
    <s v="MALAMRI0387.stu@uj.edu.sa"/>
    <n v="96659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205"/>
    <s v="يزن معتصم عقيل دسوقي"/>
    <n v="1141172187"/>
    <x v="0"/>
    <x v="0"/>
    <s v="REGL"/>
    <s v="انتظام"/>
    <m/>
    <m/>
    <s v="YDASUGI.stu@uj.edu.sa"/>
    <n v="96653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229"/>
    <s v="مشاري سلطان حسن الجميع"/>
    <n v="1141219236"/>
    <x v="0"/>
    <x v="0"/>
    <s v="REGL"/>
    <s v="انتظام"/>
    <m/>
    <m/>
    <s v="MALJUMAIE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235"/>
    <s v="خالد علي حسن حبق"/>
    <n v="1141256592"/>
    <x v="0"/>
    <x v="0"/>
    <s v="REGL"/>
    <s v="انتظام"/>
    <m/>
    <m/>
    <s v="KHABQ.stu@uj.edu.sa"/>
    <n v="96658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267"/>
    <s v="فراس محمد ابن مرعي السيد"/>
    <n v="1141384287"/>
    <x v="0"/>
    <x v="0"/>
    <s v="REGL"/>
    <s v="انتظام"/>
    <m/>
    <m/>
    <s v="FALSAYED0024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320"/>
    <s v="حاتم طي عبدالرحمن الشمرى"/>
    <n v="1141730299"/>
    <x v="0"/>
    <x v="0"/>
    <s v="REGL"/>
    <s v="انتظام"/>
    <m/>
    <m/>
    <s v="HALSHAMMARI0023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402"/>
    <s v="فارس صالح بن عطاالله العنزي"/>
    <n v="1142433232"/>
    <x v="0"/>
    <x v="0"/>
    <s v="REGL"/>
    <s v="انتظام"/>
    <m/>
    <m/>
    <s v="FALENEZI0015.stu@uj.edu.sa"/>
    <n v="966534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428"/>
    <s v="عمار طلال علي الغامدي"/>
    <n v="1143063160"/>
    <x v="0"/>
    <x v="0"/>
    <s v="REGL"/>
    <s v="انتظام"/>
    <m/>
    <m/>
    <s v="AALGHAMDI4211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547"/>
    <s v="زايد احمد بن محمد عسيري"/>
    <n v="1149294892"/>
    <x v="0"/>
    <x v="0"/>
    <s v="REGL"/>
    <s v="انتظام"/>
    <m/>
    <m/>
    <s v="ZASIRI0004.stu@uj.edu.sa"/>
    <n v="966557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599"/>
    <s v="محمد عطيةالله علي الحاتمي"/>
    <n v="1156243279"/>
    <x v="0"/>
    <x v="0"/>
    <s v="REGL"/>
    <s v="انتظام"/>
    <m/>
    <m/>
    <s v="MALHATIMI0004.stu@uj.edu.sa"/>
    <n v="966505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601"/>
    <s v="عمر ياسر جميل حلبي"/>
    <n v="1156756940"/>
    <x v="0"/>
    <x v="0"/>
    <s v="REGL"/>
    <s v="انتظام"/>
    <m/>
    <m/>
    <s v="OHALABI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4"/>
    <x v="4"/>
    <x v="19"/>
    <x v="19"/>
    <s v="AS-DSAN-CC"/>
    <s v="دبلوم متوسط في علوم البيانات"/>
    <n v="2642636"/>
    <s v="شامخ مشعل بن عبدالله السميري"/>
    <n v="1172921288"/>
    <x v="0"/>
    <x v="0"/>
    <s v="REGL"/>
    <s v="انتظام"/>
    <m/>
    <m/>
    <s v="SALSAMIRI0002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010"/>
    <s v="عبدالرحمن نشاط زايد السلمي"/>
    <n v="1117925857"/>
    <x v="0"/>
    <x v="0"/>
    <s v="REGL"/>
    <s v="انتظام"/>
    <m/>
    <m/>
    <s v="AALSELIMI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046"/>
    <s v="عبدالرحمن عايد بن ناصر الصبحي"/>
    <n v="1122653619"/>
    <x v="0"/>
    <x v="0"/>
    <s v="REGL"/>
    <s v="انتظام"/>
    <m/>
    <m/>
    <s v="AALSUBHI0280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071"/>
    <s v="محمد خالد محمد حدادي"/>
    <n v="1124387208"/>
    <x v="0"/>
    <x v="0"/>
    <s v="REGL"/>
    <s v="انتظام"/>
    <m/>
    <m/>
    <s v="MHADADI0004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121"/>
    <s v="عبدالرحمن يحي محمد الجحدلى"/>
    <n v="1126656030"/>
    <x v="0"/>
    <x v="0"/>
    <s v="REGL"/>
    <s v="انتظام"/>
    <m/>
    <m/>
    <s v="AALJAHDALI0108.stu@uj.edu.sa"/>
    <n v="966555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216"/>
    <s v="الياس محمد علي الصبياني"/>
    <n v="1130346065"/>
    <x v="0"/>
    <x v="0"/>
    <s v="REGL"/>
    <s v="انتظام"/>
    <m/>
    <m/>
    <s v="EALSIBIANI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239"/>
    <s v="عبدالله محمد عبدالله المالكي"/>
    <n v="1130990185"/>
    <x v="0"/>
    <x v="0"/>
    <s v="REGL"/>
    <s v="انتظام"/>
    <m/>
    <m/>
    <s v="AALMALKI1576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267"/>
    <s v="عبدالله سعد عبدالله السلوم"/>
    <n v="1131810382"/>
    <x v="0"/>
    <x v="0"/>
    <s v="REGL"/>
    <s v="انتظام"/>
    <m/>
    <m/>
    <s v="AALSALLOUM0002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446"/>
    <s v="محمد عساف جبرين الروقي"/>
    <n v="1134878832"/>
    <x v="0"/>
    <x v="0"/>
    <s v="REGL"/>
    <s v="انتظام"/>
    <m/>
    <m/>
    <s v="MALROQI0001.stu@uj.edu.sa"/>
    <n v="966559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475"/>
    <s v="احمد صالح بن سعيد الزهراني"/>
    <n v="1135168043"/>
    <x v="0"/>
    <x v="0"/>
    <s v="REGL"/>
    <s v="انتظام"/>
    <m/>
    <m/>
    <s v="AALZAHRANI3969.stu@uj.edu.sa"/>
    <n v="966531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799"/>
    <s v="عبدالله ماجد رجاء الحربي"/>
    <n v="1137469803"/>
    <x v="0"/>
    <x v="0"/>
    <s v="REGL"/>
    <s v="انتظام"/>
    <m/>
    <m/>
    <s v="AALHARBI2514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0854"/>
    <s v="نواف سالم بن رزق الله الحرشني"/>
    <n v="1137644504"/>
    <x v="0"/>
    <x v="0"/>
    <s v="REGL"/>
    <s v="انتظام"/>
    <m/>
    <m/>
    <s v="NALHARSHANI0005.stu@uj.edu.sa"/>
    <n v="96654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077"/>
    <s v="سلطان خالد ناصر البراك"/>
    <n v="1138213697"/>
    <x v="0"/>
    <x v="0"/>
    <s v="REGL"/>
    <s v="انتظام"/>
    <m/>
    <m/>
    <s v="SALBARRAK.stu@uj.edu.sa"/>
    <n v="966538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261"/>
    <s v="سلمان خالد عبدالله بن سعيد"/>
    <n v="1138690803"/>
    <x v="0"/>
    <x v="0"/>
    <s v="REGL"/>
    <s v="انتظام"/>
    <m/>
    <m/>
    <s v="SBINSAIED.stu@uj.edu.sa"/>
    <n v="966568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299"/>
    <s v="تميم سعيد فيصل الصحفى"/>
    <n v="1138776040"/>
    <x v="0"/>
    <x v="0"/>
    <s v="REGL"/>
    <s v="انتظام"/>
    <m/>
    <m/>
    <s v="TALSAHAFI0018.stu@uj.edu.sa"/>
    <n v="966501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322"/>
    <s v="فهد عبدالاله محمد الحفظي"/>
    <n v="1138833718"/>
    <x v="0"/>
    <x v="0"/>
    <s v="REGL"/>
    <s v="انتظام"/>
    <m/>
    <m/>
    <s v="FALHIFZI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644"/>
    <s v="صالح نادر صالح المغربي"/>
    <n v="1139671331"/>
    <x v="0"/>
    <x v="0"/>
    <s v="REGL"/>
    <s v="انتظام"/>
    <m/>
    <m/>
    <s v="SALMAGHRABI0053.stu@uj.edu.sa"/>
    <n v="966583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809"/>
    <s v="عبدالملك يحي ابن خلف السلمي"/>
    <n v="1140153246"/>
    <x v="0"/>
    <x v="0"/>
    <s v="REGL"/>
    <s v="انتظام"/>
    <m/>
    <m/>
    <s v="AALSULAMI1638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825"/>
    <s v="فيصل فهد بن مخضر الجدعاني"/>
    <n v="1140194034"/>
    <x v="0"/>
    <x v="0"/>
    <s v="REGL"/>
    <s v="انتظام"/>
    <m/>
    <m/>
    <s v="FALJEDAANI0014.stu@uj.edu.sa"/>
    <n v="966510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892"/>
    <s v="وليد سعد سعيدان السلمي"/>
    <n v="1140340058"/>
    <x v="0"/>
    <x v="0"/>
    <s v="REGL"/>
    <s v="انتظام"/>
    <m/>
    <m/>
    <s v="WALSULAMI0206.stu@uj.edu.sa"/>
    <n v="96658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1973"/>
    <s v="يوسف ماجد عبدالله المانع"/>
    <n v="1140578830"/>
    <x v="0"/>
    <x v="0"/>
    <s v="REGL"/>
    <s v="انتظام"/>
    <m/>
    <m/>
    <s v="YALMANA.stu@uj.edu.sa"/>
    <n v="966507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065"/>
    <s v="محمد فلاح حاسن المحمدي"/>
    <n v="1140797703"/>
    <x v="0"/>
    <x v="0"/>
    <s v="REGL"/>
    <s v="انتظام"/>
    <m/>
    <m/>
    <s v="MALMOHAMMADI0045.stu@uj.edu.sa"/>
    <n v="966570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087"/>
    <s v="علي حسين مصطفى الحسني"/>
    <n v="1140860774"/>
    <x v="0"/>
    <x v="0"/>
    <s v="REGL"/>
    <s v="انتظام"/>
    <m/>
    <m/>
    <s v="AALHASANI0008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260"/>
    <s v="محمد عبدالوهاب عطاالله العمري"/>
    <n v="1141359891"/>
    <x v="0"/>
    <x v="0"/>
    <s v="REGL"/>
    <s v="انتظام"/>
    <m/>
    <m/>
    <s v="MALAMRI0388.stu@uj.edu.sa"/>
    <n v="966547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376"/>
    <s v="محمد عوض عطاالله المرامحي"/>
    <n v="1142105061"/>
    <x v="0"/>
    <x v="0"/>
    <s v="REGL"/>
    <s v="انتظام"/>
    <m/>
    <m/>
    <s v="MALMARAMIHI0001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23"/>
    <s v="فيصل عبدالعزيز عبدالرحمن الشهري"/>
    <n v="1146741838"/>
    <x v="0"/>
    <x v="0"/>
    <s v="REGL"/>
    <s v="انتظام"/>
    <m/>
    <m/>
    <s v="FALSHEHRI0295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25"/>
    <s v="عزام عبدالعزيز حمدان السالمي"/>
    <n v="1146945371"/>
    <x v="0"/>
    <x v="0"/>
    <s v="REGL"/>
    <s v="انتظام"/>
    <m/>
    <m/>
    <s v="AALSALMI0061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41"/>
    <s v="عبدرب النبي ناصر عبدرب النبي الشيخ"/>
    <n v="1148208778"/>
    <x v="0"/>
    <x v="0"/>
    <s v="REGL"/>
    <s v="انتظام"/>
    <m/>
    <m/>
    <s v="AALSHAIKH0179.stu@uj.edu.sa"/>
    <n v="966556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54"/>
    <s v="عبدالاله عايض طلق السلمى"/>
    <n v="1149756957"/>
    <x v="0"/>
    <x v="0"/>
    <s v="REGL"/>
    <s v="انتظام"/>
    <m/>
    <m/>
    <s v="AALSULAMI1648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56"/>
    <s v="محمد خليل عبدالكريم رضوان"/>
    <n v="1150070504"/>
    <x v="0"/>
    <x v="0"/>
    <s v="REGL"/>
    <s v="انتظام"/>
    <m/>
    <m/>
    <s v="MRADWAN0001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577"/>
    <s v="وسيم عبدالله مطر العمري"/>
    <n v="1152239404"/>
    <x v="0"/>
    <x v="0"/>
    <s v="REGL"/>
    <s v="انتظام"/>
    <m/>
    <m/>
    <s v="WALAMRI0048.stu@uj.edu.sa"/>
    <n v="966536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42618"/>
    <s v="سلطان محمد ابن عبدالمجيد الغامدي"/>
    <n v="1160811855"/>
    <x v="0"/>
    <x v="0"/>
    <s v="REGL"/>
    <s v="انتظام"/>
    <m/>
    <m/>
    <s v="SALGHAMDI1769.stu@uj.edu.sa"/>
    <n v="966550000000"/>
    <s v="ME"/>
    <s v="قبول منصة القبول الموحد"/>
  </r>
  <r>
    <x v="0"/>
    <x v="0"/>
    <x v="0"/>
    <x v="0"/>
    <s v="RBB"/>
    <s v="فرع الرحاب - طلاب"/>
    <x v="0"/>
    <x v="0"/>
    <x v="5"/>
    <x v="5"/>
    <x v="20"/>
    <x v="20"/>
    <s v="AS-DICN-CC"/>
    <s v="دبلوم صناعة المحتوى الرقمي"/>
    <n v="2690039"/>
    <s v="عبدالرحمن محمد كمال سباء"/>
    <n v="1131070367"/>
    <x v="9"/>
    <x v="0"/>
    <s v="REGL"/>
    <s v="انتظام"/>
    <m/>
    <m/>
    <s v="ASABA0003.stu@uj.edu.sa"/>
    <n v="966549000000"/>
    <s v="SE"/>
    <s v="قبول ابناء المنسوبين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165"/>
    <s v="يزن سعد احمد الزهراني"/>
    <n v="1128869102"/>
    <x v="0"/>
    <x v="0"/>
    <s v="REGL"/>
    <s v="انتظام"/>
    <m/>
    <m/>
    <s v="YALZAHRANI0164.stu@uj.edu.sa"/>
    <n v="966560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200"/>
    <s v="عبدالرحمن عادل عبدالعزيز النهاري"/>
    <n v="1130012840"/>
    <x v="0"/>
    <x v="0"/>
    <s v="REGL"/>
    <s v="انتظام"/>
    <m/>
    <m/>
    <s v="AALNAHARI0021.stu@uj.edu.sa"/>
    <n v="966549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236"/>
    <s v="محمد عجلان احمد الشهري"/>
    <n v="1130946294"/>
    <x v="0"/>
    <x v="0"/>
    <s v="REGL"/>
    <s v="انتظام"/>
    <m/>
    <m/>
    <s v="MALSHIHRI0016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263"/>
    <s v="محمد عبدالله مبارك الصيعري"/>
    <n v="1131561449"/>
    <x v="0"/>
    <x v="0"/>
    <s v="REGL"/>
    <s v="انتظام"/>
    <m/>
    <m/>
    <s v="MALSIARI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268"/>
    <s v="جواد أنور محمد حلول"/>
    <n v="1131814517"/>
    <x v="0"/>
    <x v="0"/>
    <s v="REGL"/>
    <s v="انتظام"/>
    <m/>
    <m/>
    <s v="JHALLOUL.stu@uj.edu.sa"/>
    <n v="966542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295"/>
    <s v="مشاري محمد هادي آل حسن"/>
    <n v="1132436070"/>
    <x v="0"/>
    <x v="0"/>
    <s v="REGL"/>
    <s v="انتظام"/>
    <m/>
    <m/>
    <s v="MALHASSAN0007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321"/>
    <s v="سلطان رياض ابن عبدالرحمن الغامدي"/>
    <n v="1132958917"/>
    <x v="0"/>
    <x v="0"/>
    <s v="REGL"/>
    <s v="انتظام"/>
    <m/>
    <m/>
    <s v="SALGHAMDI1755.stu@uj.edu.sa"/>
    <n v="966509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408"/>
    <s v="عبدالاله انور صابر الانديجاني"/>
    <n v="1134305984"/>
    <x v="0"/>
    <x v="0"/>
    <s v="REGL"/>
    <s v="انتظام"/>
    <m/>
    <m/>
    <s v="AALANDIJANI0002.stu@uj.edu.sa"/>
    <n v="966539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581"/>
    <s v="عبدالوهاب مازن عبدالوهاب الداري"/>
    <n v="1136296306"/>
    <x v="0"/>
    <x v="0"/>
    <s v="REGL"/>
    <s v="انتظام"/>
    <m/>
    <m/>
    <s v="AALDARI0001.stu@uj.edu.sa"/>
    <n v="966545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594"/>
    <s v="عمار محمد بن حسن بيمه"/>
    <n v="1136367792"/>
    <x v="0"/>
    <x v="0"/>
    <s v="REGL"/>
    <s v="انتظام"/>
    <m/>
    <m/>
    <s v="ABIMAH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638"/>
    <s v="مؤيد فواز احمد الغامدي"/>
    <n v="1136731542"/>
    <x v="0"/>
    <x v="0"/>
    <s v="REGL"/>
    <s v="انتظام"/>
    <m/>
    <m/>
    <s v="MALGHAMDI1872.stu@uj.edu.sa"/>
    <n v="966552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663"/>
    <s v="بندر رياض غرم الله المالكي"/>
    <n v="1136927710"/>
    <x v="0"/>
    <x v="0"/>
    <s v="REGL"/>
    <s v="انتظام"/>
    <m/>
    <m/>
    <s v="BALMALKI0215.stu@uj.edu.sa"/>
    <n v="966553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692"/>
    <s v="حاتم سعد عيد الجهنى"/>
    <n v="1137123806"/>
    <x v="0"/>
    <x v="0"/>
    <s v="REGL"/>
    <s v="انتظام"/>
    <m/>
    <m/>
    <s v="HALJOHANI0062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703"/>
    <s v="تركي حامد بن مستور الحربي"/>
    <n v="1137165666"/>
    <x v="0"/>
    <x v="0"/>
    <s v="REGL"/>
    <s v="انتظام"/>
    <m/>
    <m/>
    <s v="TALHARBI0264.stu@uj.edu.sa"/>
    <n v="966562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869"/>
    <s v="قصى حامد بن غانم الزهراني"/>
    <n v="1137686984"/>
    <x v="0"/>
    <x v="0"/>
    <s v="REGL"/>
    <s v="انتظام"/>
    <m/>
    <m/>
    <s v="QALZAHRANI0002.stu@uj.edu.sa"/>
    <n v="966565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948"/>
    <s v="عبدالله عمر طه الجفري"/>
    <n v="1137904379"/>
    <x v="0"/>
    <x v="0"/>
    <s v="REGL"/>
    <s v="انتظام"/>
    <m/>
    <m/>
    <s v="AALJEFRI0019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0949"/>
    <s v="فهد عبدالله مصرد المالكي"/>
    <n v="1137904759"/>
    <x v="0"/>
    <x v="0"/>
    <s v="REGL"/>
    <s v="انتظام"/>
    <m/>
    <m/>
    <s v="FALMALKI0379.stu@uj.edu.sa"/>
    <n v="966540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032"/>
    <s v="عبدالله عبدالرحمن حسن الزهراني"/>
    <n v="1138078967"/>
    <x v="0"/>
    <x v="0"/>
    <s v="REGL"/>
    <s v="انتظام"/>
    <m/>
    <m/>
    <s v="AALZAHRANI3979.stu@uj.edu.sa"/>
    <n v="966541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301"/>
    <s v="فراس عمر عبدالله باحسن"/>
    <n v="1138779234"/>
    <x v="0"/>
    <x v="0"/>
    <s v="REGL"/>
    <s v="انتظام"/>
    <m/>
    <m/>
    <s v="FBAHASAN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332"/>
    <s v="فراس غرم الله مخاسر الغامدي"/>
    <n v="1138852718"/>
    <x v="0"/>
    <x v="0"/>
    <s v="REGL"/>
    <s v="انتظام"/>
    <m/>
    <m/>
    <s v="FALGHAMDI0632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338"/>
    <s v="محمد حمود حسين الحربي"/>
    <n v="1138881568"/>
    <x v="0"/>
    <x v="0"/>
    <s v="REGL"/>
    <s v="انتظام"/>
    <m/>
    <m/>
    <s v="MALHARBI1530.stu@uj.edu.sa"/>
    <n v="966546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397"/>
    <s v="فهد خالد سلطان الشهري"/>
    <n v="1139041923"/>
    <x v="0"/>
    <x v="0"/>
    <s v="REGL"/>
    <s v="انتظام"/>
    <m/>
    <m/>
    <s v="FALSHEHRE.stu@uj.edu.sa"/>
    <n v="966567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433"/>
    <s v="فراس عبدالاله دخيل الله الحربي"/>
    <n v="1139134678"/>
    <x v="0"/>
    <x v="0"/>
    <s v="REGL"/>
    <s v="انتظام"/>
    <m/>
    <m/>
    <s v="FALHARBI0516.stu@uj.edu.sa"/>
    <n v="966564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681"/>
    <s v="طلال احمد معيض الزهراني"/>
    <n v="1139826760"/>
    <x v="0"/>
    <x v="0"/>
    <s v="REGL"/>
    <s v="انتظام"/>
    <m/>
    <m/>
    <s v="TALZAHRANI0240.stu@uj.edu.sa"/>
    <n v="966504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714"/>
    <s v="زياد فيصل بن سليمان الخيبرى"/>
    <n v="1139923179"/>
    <x v="0"/>
    <x v="0"/>
    <s v="REGL"/>
    <s v="انتظام"/>
    <m/>
    <m/>
    <s v="ZALKHAIBARI.stu@uj.edu.sa"/>
    <n v="966548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742"/>
    <s v="عمر عبدالرحمن احمد الشهري"/>
    <n v="1140006675"/>
    <x v="0"/>
    <x v="0"/>
    <s v="REGL"/>
    <s v="انتظام"/>
    <m/>
    <m/>
    <s v="OALSHEHRI0036.stu@uj.edu.sa"/>
    <n v="966551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1974"/>
    <s v="احمد محمد مسعود الجهنى"/>
    <n v="1140579069"/>
    <x v="0"/>
    <x v="0"/>
    <s v="REGL"/>
    <s v="انتظام"/>
    <m/>
    <m/>
    <s v="AALJOHANI0415.stu@uj.edu.sa"/>
    <n v="966502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2020"/>
    <s v="جواد محمد احمد بايحيى"/>
    <n v="1140684463"/>
    <x v="0"/>
    <x v="0"/>
    <s v="REGL"/>
    <s v="انتظام"/>
    <m/>
    <m/>
    <s v="JBAYAHYA0001.stu@uj.edu.sa"/>
    <n v="966554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2063"/>
    <s v="محمد حامد عايد الجهني"/>
    <n v="1140781210"/>
    <x v="0"/>
    <x v="0"/>
    <s v="REGL"/>
    <s v="انتظام"/>
    <m/>
    <m/>
    <s v="MALJOHANI0244.stu@uj.edu.sa"/>
    <n v="966566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2278"/>
    <s v="عبدالرحمن ماجد عبدالرحمن الغامدي"/>
    <n v="1141467520"/>
    <x v="0"/>
    <x v="0"/>
    <s v="REGL"/>
    <s v="انتظام"/>
    <m/>
    <m/>
    <s v="AALGHAMDI4203.stu@uj.edu.sa"/>
    <n v="966500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2501"/>
    <s v="مالك صالح علي الغامدي"/>
    <n v="1145451264"/>
    <x v="0"/>
    <x v="0"/>
    <s v="REGL"/>
    <s v="انتظام"/>
    <m/>
    <m/>
    <s v="MALGHAMDI1890.stu@uj.edu.sa"/>
    <n v="966533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42667"/>
    <s v="YOUSUF MOHAMMED SIRAJ AKHTER FAROOQUE"/>
    <n v="2283727911"/>
    <x v="10"/>
    <x v="1"/>
    <s v="REGL"/>
    <s v="انتظام"/>
    <m/>
    <m/>
    <s v="YFAROOQUE.stu@uj.edu.sa"/>
    <n v="966569000000"/>
    <s v="ME"/>
    <s v="قبول منصة القبول الموحد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90124"/>
    <s v="ممدوح بدر المطيري"/>
    <n v="1142897808"/>
    <x v="0"/>
    <x v="0"/>
    <s v="REGL"/>
    <s v="انتظام"/>
    <m/>
    <m/>
    <s v="MALMOTAIRY0002.stu@uj.edu.sa"/>
    <n v="966537000000"/>
    <s v="TL"/>
    <s v="قبول الموهوبين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20020"/>
    <s v="عبدالرحمن فلاح الرشيدي"/>
    <n v="1141780039"/>
    <x v="0"/>
    <x v="0"/>
    <s v="REGL"/>
    <s v="انتظام"/>
    <m/>
    <m/>
    <s v="AALRASHDI0053.stu@uj.edu.sa"/>
    <n v="966534000000"/>
    <s v="TL"/>
    <s v="قبول الموهوبين"/>
  </r>
  <r>
    <x v="0"/>
    <x v="0"/>
    <x v="0"/>
    <x v="0"/>
    <s v="RBB"/>
    <s v="فرع الرحاب - طلاب"/>
    <x v="0"/>
    <x v="0"/>
    <x v="6"/>
    <x v="6"/>
    <x v="21"/>
    <x v="21"/>
    <s v="AS-APSC-CC"/>
    <s v="دبلوم متوسط في إدارةالمستودعات"/>
    <n v="2620033"/>
    <s v="اياد مشعل البحيري"/>
    <n v="1142393667"/>
    <x v="0"/>
    <x v="0"/>
    <s v="REGL"/>
    <s v="انتظام"/>
    <m/>
    <m/>
    <s v="EALBUHAIRI.stu@uj.edu.sa"/>
    <n v="966546000000"/>
    <s v="TL"/>
    <s v="قبول الموهوبين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10"/>
    <s v="هيلا علي ابن حسين حريصي"/>
    <n v="1072239633"/>
    <x v="0"/>
    <x v="0"/>
    <s v="REGL"/>
    <s v="انتظام"/>
    <m/>
    <m/>
    <s v="HHURAYSI.stu@uj.edu.sa"/>
    <n v="96650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20"/>
    <s v="نجوى علي خضر الفهمي"/>
    <n v="1086789730"/>
    <x v="0"/>
    <x v="0"/>
    <s v="REGL"/>
    <s v="انتظام"/>
    <m/>
    <m/>
    <s v="NALFAHMI.stu@uj.edu.sa"/>
    <n v="96650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57"/>
    <s v="ريماز لؤي سالم القنيوي"/>
    <n v="1120096613"/>
    <x v="0"/>
    <x v="0"/>
    <s v="REGL"/>
    <s v="انتظام"/>
    <m/>
    <m/>
    <s v="RALGENAIWI.stu@uj.edu.sa"/>
    <n v="96654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59"/>
    <s v="فاطمه سعد جارالله بن فالح"/>
    <n v="1120296015"/>
    <x v="0"/>
    <x v="0"/>
    <s v="REGL"/>
    <s v="انتظام"/>
    <m/>
    <m/>
    <s v="FFALEH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61"/>
    <s v="سميه حسن ابراهيم الراشدي"/>
    <n v="1120310154"/>
    <x v="0"/>
    <x v="0"/>
    <s v="REGL"/>
    <s v="انتظام"/>
    <m/>
    <m/>
    <s v="SALRASHDI0016.stu@uj.edu.sa"/>
    <n v="96653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073"/>
    <s v="غايه احمد ابن علي الناشري"/>
    <n v="1120748759"/>
    <x v="0"/>
    <x v="0"/>
    <s v="REGL"/>
    <s v="انتظام"/>
    <m/>
    <m/>
    <s v="GALNASHRI.stu@uj.edu.sa"/>
    <n v="96650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138"/>
    <s v="ندى عبدالعزيز محمد العلياني"/>
    <n v="1123801738"/>
    <x v="0"/>
    <x v="0"/>
    <s v="REGL"/>
    <s v="انتظام"/>
    <m/>
    <m/>
    <s v="NALALYANI0005.stu@uj.edu.sa"/>
    <n v="96655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216"/>
    <s v="ليان احمد محمد الحربي"/>
    <n v="1125753002"/>
    <x v="0"/>
    <x v="0"/>
    <s v="REGL"/>
    <s v="انتظام"/>
    <m/>
    <m/>
    <s v="LALHARBI0184.stu@uj.edu.sa"/>
    <n v="96653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303"/>
    <s v="طيف عبدالرحمن بن عايض الرشيدي"/>
    <n v="1128021019"/>
    <x v="0"/>
    <x v="0"/>
    <s v="REGL"/>
    <s v="انتظام"/>
    <m/>
    <m/>
    <s v="TALRASHDI0004.stu@uj.edu.sa"/>
    <n v="96654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326"/>
    <s v="رنيم واثق بن راجي المعبدي"/>
    <n v="1128528765"/>
    <x v="0"/>
    <x v="0"/>
    <s v="REGL"/>
    <s v="انتظام"/>
    <m/>
    <m/>
    <s v="RALMABADI0037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392"/>
    <s v="روان محمد احمد الناشري"/>
    <n v="1129733844"/>
    <x v="0"/>
    <x v="0"/>
    <s v="REGL"/>
    <s v="انتظام"/>
    <m/>
    <m/>
    <s v="RALNASHRI0004.stu@uj.edu.sa"/>
    <n v="96654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405"/>
    <s v="حليمه علي ابراهيم عسيري"/>
    <n v="1129954234"/>
    <x v="0"/>
    <x v="0"/>
    <s v="REGL"/>
    <s v="انتظام"/>
    <m/>
    <m/>
    <s v="HASIRI0046.stu@uj.edu.sa"/>
    <n v="96650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740"/>
    <s v="رهف سلطان بن محمد المالكي"/>
    <n v="1135050746"/>
    <x v="0"/>
    <x v="0"/>
    <s v="REGL"/>
    <s v="انتظام"/>
    <m/>
    <m/>
    <s v="RALMALKI0476.stu@uj.edu.sa"/>
    <n v="96650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953"/>
    <s v="ريفال حسين احمد القاسمي"/>
    <n v="1136923909"/>
    <x v="0"/>
    <x v="0"/>
    <s v="REGL"/>
    <s v="انتظام"/>
    <m/>
    <m/>
    <s v="RALQASIMI0002.stu@uj.edu.sa"/>
    <n v="96653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0958"/>
    <s v="رغد عبدالرحمن عبدالله الاسمري"/>
    <n v="1136965173"/>
    <x v="0"/>
    <x v="0"/>
    <s v="REGL"/>
    <s v="انتظام"/>
    <m/>
    <m/>
    <s v="RALASMARI0036.stu@uj.edu.sa"/>
    <n v="96650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110"/>
    <s v="ليان عبدالرحمن عبدالله الغامدي"/>
    <n v="1137616940"/>
    <x v="0"/>
    <x v="0"/>
    <s v="REGL"/>
    <s v="انتظام"/>
    <m/>
    <m/>
    <s v="LALGHAMDI0395.stu@uj.edu.sa"/>
    <n v="96655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187"/>
    <s v="دانا محمدحسن محمدصالح حبيب"/>
    <n v="1137845390"/>
    <x v="0"/>
    <x v="0"/>
    <s v="REGL"/>
    <s v="انتظام"/>
    <m/>
    <m/>
    <s v="DMHABIB.stu@uj.edu.sa"/>
    <n v="96656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283"/>
    <s v="رانيا سعيد حيدر الغامدي"/>
    <n v="1138131063"/>
    <x v="0"/>
    <x v="0"/>
    <s v="REGL"/>
    <s v="انتظام"/>
    <m/>
    <m/>
    <s v="RALGHAMDI1585.stu@uj.edu.sa"/>
    <n v="96653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567"/>
    <s v="فجر محمد احمد الغامدي"/>
    <n v="1138826142"/>
    <x v="0"/>
    <x v="0"/>
    <s v="REGL"/>
    <s v="انتظام"/>
    <m/>
    <m/>
    <s v="FALGHAMDI0623.stu@uj.edu.sa"/>
    <n v="96653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592"/>
    <s v="ولاء فيصل معوض المطيري"/>
    <n v="1138888431"/>
    <x v="0"/>
    <x v="0"/>
    <s v="REGL"/>
    <s v="انتظام"/>
    <m/>
    <m/>
    <s v="WALMUTAIRI0102.stu@uj.edu.sa"/>
    <n v="96654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609"/>
    <s v="حنين عايض بن احمد القرني"/>
    <n v="1138932676"/>
    <x v="0"/>
    <x v="0"/>
    <s v="REGL"/>
    <s v="انتظام"/>
    <m/>
    <m/>
    <s v="HALQARNI0141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1755"/>
    <s v="ميار عبدالرحمن ابن حميد القرشي"/>
    <n v="1139314361"/>
    <x v="0"/>
    <x v="0"/>
    <s v="REGL"/>
    <s v="انتظام"/>
    <m/>
    <m/>
    <s v="MALQURASHI0103.stu@uj.edu.sa"/>
    <n v="96653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376"/>
    <s v="البتول طاهر بن نور الدين جان"/>
    <n v="1140904952"/>
    <x v="0"/>
    <x v="0"/>
    <s v="REGL"/>
    <s v="انتظام"/>
    <m/>
    <m/>
    <s v="AJAN0025.stu@uj.edu.sa"/>
    <n v="96655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395"/>
    <s v="عروب فارس قاري عبدالله قشقري"/>
    <n v="1140944586"/>
    <x v="0"/>
    <x v="0"/>
    <s v="REGL"/>
    <s v="انتظام"/>
    <m/>
    <m/>
    <s v="AGASHGARI0006.stu@uj.edu.sa"/>
    <n v="96655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572"/>
    <s v="ندى عمر سعيد آل مبطي"/>
    <n v="1141493054"/>
    <x v="0"/>
    <x v="0"/>
    <s v="REGL"/>
    <s v="انتظام"/>
    <m/>
    <m/>
    <s v="NALMOBTY.stu@uj.edu.sa"/>
    <n v="96654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688"/>
    <s v="أسماء ظافر محمد الشهري"/>
    <n v="1142100526"/>
    <x v="0"/>
    <x v="0"/>
    <s v="REGL"/>
    <s v="انتظام"/>
    <m/>
    <m/>
    <s v="AALSHEHRI1614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689"/>
    <s v="رغد صالح بن محمد الزهراني"/>
    <n v="1142120151"/>
    <x v="0"/>
    <x v="0"/>
    <s v="REGL"/>
    <s v="انتظام"/>
    <m/>
    <m/>
    <s v="RZAHRANI0082.stu@uj.edu.sa"/>
    <n v="96657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888"/>
    <s v="غزل شادي حسن ديبه"/>
    <n v="1149701292"/>
    <x v="0"/>
    <x v="0"/>
    <s v="REGL"/>
    <s v="انتظام"/>
    <m/>
    <m/>
    <s v="GDEEBAH.stu@uj.edu.sa"/>
    <n v="96657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12907"/>
    <s v="لما حمدي حافظ العويضي"/>
    <n v="1151345210"/>
    <x v="0"/>
    <x v="0"/>
    <s v="REGL"/>
    <s v="انتظام"/>
    <m/>
    <m/>
    <s v="LALOWAYDHI0003.stu@uj.edu.sa"/>
    <n v="96654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90032"/>
    <s v="جود عبدالملك المالكي"/>
    <n v="1131340190"/>
    <x v="0"/>
    <x v="0"/>
    <s v="REGL"/>
    <s v="انتظام"/>
    <m/>
    <m/>
    <s v="JALMALKI0071.stu@uj.edu.sa"/>
    <n v="966561000000"/>
    <s v="SE"/>
    <s v="قبول ابناء المنسوبين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102"/>
    <s v="افنان ضيف الله علي كلفود"/>
    <n v="1121964389"/>
    <x v="0"/>
    <x v="0"/>
    <s v="REGL"/>
    <s v="انتظام"/>
    <m/>
    <m/>
    <s v="AKALFUD.stu@uj.edu.sa"/>
    <n v="96656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124"/>
    <s v="اريام فلاح بن بندر الشمري"/>
    <n v="1122846452"/>
    <x v="0"/>
    <x v="0"/>
    <s v="REGL"/>
    <s v="انتظام"/>
    <m/>
    <m/>
    <s v="AALSHAMMARI0070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133"/>
    <s v="ريما عامر احمد الشهري"/>
    <n v="1123444844"/>
    <x v="0"/>
    <x v="0"/>
    <s v="REGL"/>
    <s v="انتظام"/>
    <m/>
    <m/>
    <s v="RALSHEHRI0459.stu@uj.edu.sa"/>
    <n v="96650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316"/>
    <s v="أبرار ناصر محمد الزهراني"/>
    <n v="1128378575"/>
    <x v="0"/>
    <x v="0"/>
    <s v="REGL"/>
    <s v="انتظام"/>
    <m/>
    <m/>
    <s v="AALZAHRANI3940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361"/>
    <s v="وجدان محمد منصور الحربي"/>
    <n v="1129224240"/>
    <x v="0"/>
    <x v="0"/>
    <s v="REGL"/>
    <s v="انتظام"/>
    <m/>
    <m/>
    <s v="WALHARBI0289.stu@uj.edu.sa"/>
    <n v="96654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429"/>
    <s v="نرسيان هشام متعب ابوصيده"/>
    <n v="1130351503"/>
    <x v="0"/>
    <x v="0"/>
    <s v="REGL"/>
    <s v="انتظام"/>
    <m/>
    <m/>
    <s v="NSAYDAH.stu@uj.edu.sa"/>
    <n v="96656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442"/>
    <s v="ريما علي عبدالرحمن المنتشري"/>
    <n v="1130608209"/>
    <x v="0"/>
    <x v="0"/>
    <s v="REGL"/>
    <s v="انتظام"/>
    <m/>
    <m/>
    <s v="RALMUNTASHIRI0008.stu@uj.edu.sa"/>
    <n v="96656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532"/>
    <s v="منار هاني بن عبدالرحمن الهندي"/>
    <n v="1132463041"/>
    <x v="0"/>
    <x v="0"/>
    <s v="REGL"/>
    <s v="انتظام"/>
    <m/>
    <m/>
    <s v="MALHINDI0022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594"/>
    <s v="دانيه فيصل علي مشيخي"/>
    <n v="1133460178"/>
    <x v="0"/>
    <x v="0"/>
    <s v="REGL"/>
    <s v="انتظام"/>
    <m/>
    <m/>
    <s v="DMASHYAKHI.stu@uj.edu.sa"/>
    <n v="96654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728"/>
    <s v="لورا محمد بن عبدالله الزهرانى"/>
    <n v="1134946811"/>
    <x v="0"/>
    <x v="0"/>
    <s v="REGL"/>
    <s v="انتظام"/>
    <m/>
    <m/>
    <s v="LALZAHRANI0241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971"/>
    <s v="أنهار سامي علي الغامدي"/>
    <n v="1137076418"/>
    <x v="0"/>
    <x v="0"/>
    <s v="REGL"/>
    <s v="انتظام"/>
    <m/>
    <m/>
    <s v="AALGHAMDI4157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0981"/>
    <s v="جنى خالد عناد الجهنى"/>
    <n v="1137154470"/>
    <x v="0"/>
    <x v="0"/>
    <s v="REGL"/>
    <s v="انتظام"/>
    <m/>
    <m/>
    <s v="JALJOHANI0049.stu@uj.edu.sa"/>
    <n v="96656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153"/>
    <s v="حليمه احمد ابراهيم نبهان"/>
    <n v="1137732986"/>
    <x v="0"/>
    <x v="0"/>
    <s v="REGL"/>
    <s v="انتظام"/>
    <m/>
    <m/>
    <s v="HNBHAN.stu@uj.edu.sa"/>
    <n v="96655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230"/>
    <s v="ود احمد عيضه الثمالي"/>
    <n v="1137949648"/>
    <x v="0"/>
    <x v="0"/>
    <s v="REGL"/>
    <s v="انتظام"/>
    <m/>
    <m/>
    <s v="WALTHOMALI0002.stu@uj.edu.sa"/>
    <n v="96659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475"/>
    <s v="ريم عطيه عبدالله الرحماني"/>
    <n v="1138572035"/>
    <x v="0"/>
    <x v="0"/>
    <s v="REGL"/>
    <s v="انتظام"/>
    <m/>
    <m/>
    <s v="RALRAHMANI.stu@uj.edu.sa"/>
    <n v="96659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522"/>
    <s v="درر محسن ابن عطيه الغامدي"/>
    <n v="1138701030"/>
    <x v="0"/>
    <x v="0"/>
    <s v="REGL"/>
    <s v="انتظام"/>
    <m/>
    <m/>
    <s v="DALGHAMDI0210.stu@uj.edu.sa"/>
    <n v="96650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753"/>
    <s v="حلا محمد عبدالله البيشي"/>
    <n v="1139311342"/>
    <x v="0"/>
    <x v="0"/>
    <s v="REGL"/>
    <s v="انتظام"/>
    <m/>
    <m/>
    <s v="HBEESHI.stu@uj.edu.sa"/>
    <n v="96653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1954"/>
    <s v="أريام سعد عبدالرحمن السريع"/>
    <n v="1139777781"/>
    <x v="0"/>
    <x v="0"/>
    <s v="REGL"/>
    <s v="انتظام"/>
    <m/>
    <m/>
    <s v="AALSURAYYI.stu@uj.edu.sa"/>
    <n v="96653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039"/>
    <s v="ريماس ريس سعيد الصيعري"/>
    <n v="1140006543"/>
    <x v="0"/>
    <x v="0"/>
    <s v="REGL"/>
    <s v="انتظام"/>
    <m/>
    <m/>
    <s v="RALSAIARI0017.stu@uj.edu.sa"/>
    <n v="96658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091"/>
    <s v="جنا احمد محمد الطلحي"/>
    <n v="1140145069"/>
    <x v="0"/>
    <x v="0"/>
    <s v="REGL"/>
    <s v="انتظام"/>
    <m/>
    <m/>
    <s v="JALTALHI0002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381"/>
    <s v="ريماس ثامر بن عمر باطيب"/>
    <n v="1140918465"/>
    <x v="0"/>
    <x v="0"/>
    <s v="REGL"/>
    <s v="انتظام"/>
    <m/>
    <m/>
    <s v="RBATAYB0001.stu@uj.edu.sa"/>
    <n v="96659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613"/>
    <s v="الجودي محمد بن زكي عطيه"/>
    <n v="1141711919"/>
    <x v="0"/>
    <x v="0"/>
    <s v="REGL"/>
    <s v="انتظام"/>
    <m/>
    <m/>
    <s v="AATEYAH.stu@uj.edu.sa"/>
    <n v="96656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733"/>
    <s v="لانا محمد بن عبدالمجيد تاج الدين"/>
    <n v="1142777935"/>
    <x v="0"/>
    <x v="0"/>
    <s v="REGL"/>
    <s v="انتظام"/>
    <m/>
    <m/>
    <s v="LTAJUDIN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741"/>
    <s v="ولا يف عبدالله بن هاشم العيافي"/>
    <n v="1142874955"/>
    <x v="0"/>
    <x v="0"/>
    <s v="REGL"/>
    <s v="انتظام"/>
    <m/>
    <m/>
    <s v="WALAYAFI.stu@uj.edu.sa"/>
    <n v="96657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887"/>
    <s v="وجد فهد بن فرج الجلسي"/>
    <n v="1149683417"/>
    <x v="0"/>
    <x v="0"/>
    <s v="REGL"/>
    <s v="انتظام"/>
    <m/>
    <m/>
    <s v="WALJULSI.stu@uj.edu.sa"/>
    <n v="96650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892"/>
    <s v="أحلام علي احمد حريصى"/>
    <n v="1149845362"/>
    <x v="0"/>
    <x v="0"/>
    <s v="REGL"/>
    <s v="انتظام"/>
    <m/>
    <m/>
    <s v="AHURAYSI0001.stu@uj.edu.sa"/>
    <n v="96654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916"/>
    <s v="غاده عبدالمحسن بن محمد الزهراني"/>
    <n v="1152974448"/>
    <x v="0"/>
    <x v="0"/>
    <s v="REGL"/>
    <s v="انتظام"/>
    <m/>
    <m/>
    <s v="GALZAHRANI0152.stu@uj.edu.sa"/>
    <n v="96655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3"/>
    <x v="13"/>
    <s v="AS-IHDT-CC"/>
    <s v="دبلوم الضيافة الدولية والرقمنة"/>
    <n v="2612955"/>
    <s v="ريناد عيضه بن جارالله الحارثي"/>
    <n v="1161007990"/>
    <x v="0"/>
    <x v="0"/>
    <s v="REGL"/>
    <s v="انتظام"/>
    <m/>
    <m/>
    <s v="RALHARTHI0272.stu@uj.edu.sa"/>
    <n v="96656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031"/>
    <s v="ريم عبدالله احمد السيد"/>
    <n v="1113384562"/>
    <x v="0"/>
    <x v="0"/>
    <s v="REGL"/>
    <s v="انتظام"/>
    <m/>
    <m/>
    <s v="RALSYEED.stu@uj.edu.sa"/>
    <n v="96655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033"/>
    <s v="مشاعل غازي تيسير الفيصل"/>
    <n v="1115296541"/>
    <x v="0"/>
    <x v="0"/>
    <s v="REGL"/>
    <s v="انتظام"/>
    <m/>
    <m/>
    <s v="MALFAISAL0001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105"/>
    <s v="لانا غالي هليل المطيري"/>
    <n v="1122087362"/>
    <x v="0"/>
    <x v="0"/>
    <s v="REGL"/>
    <s v="انتظام"/>
    <m/>
    <m/>
    <s v="LALMUTAIRI0057.stu@uj.edu.sa"/>
    <n v="96655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255"/>
    <s v="اريام عادل بن ضيف الله الشريف"/>
    <n v="1126698198"/>
    <x v="0"/>
    <x v="0"/>
    <s v="REGL"/>
    <s v="انتظام"/>
    <m/>
    <m/>
    <s v="AALSHARIF0226.stu@uj.edu.sa"/>
    <n v="96653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276"/>
    <s v="ندى محمد سليمان القفاري"/>
    <n v="1127356572"/>
    <x v="0"/>
    <x v="0"/>
    <s v="REGL"/>
    <s v="انتظام"/>
    <m/>
    <m/>
    <s v="NALGUFARI.stu@uj.edu.sa"/>
    <n v="96658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342"/>
    <s v="أجوان عادل بن محمد الكريدمي"/>
    <n v="1128907878"/>
    <x v="0"/>
    <x v="0"/>
    <s v="REGL"/>
    <s v="انتظام"/>
    <m/>
    <m/>
    <s v="AALKRAIDMI.stu@uj.edu.sa"/>
    <n v="96660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376"/>
    <s v="نوف سند عبدالحميد الجهنى"/>
    <n v="1129488100"/>
    <x v="0"/>
    <x v="0"/>
    <s v="REGL"/>
    <s v="انتظام"/>
    <m/>
    <m/>
    <s v="NALJOHANI0125.stu@uj.edu.sa"/>
    <n v="96656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409"/>
    <s v="غدير بدر عواد الحربي"/>
    <n v="1130001066"/>
    <x v="0"/>
    <x v="0"/>
    <s v="REGL"/>
    <s v="انتظام"/>
    <m/>
    <m/>
    <s v="GALHARBI0148.stu@uj.edu.sa"/>
    <n v="96650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434"/>
    <s v="ماب شريف موسى الكشارى"/>
    <n v="1130429903"/>
    <x v="0"/>
    <x v="0"/>
    <s v="REGL"/>
    <s v="انتظام"/>
    <m/>
    <m/>
    <s v="MALKASHARI.stu@uj.edu.sa"/>
    <n v="96650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449"/>
    <s v="جود خالد سودان الجعيد"/>
    <n v="1130736356"/>
    <x v="0"/>
    <x v="0"/>
    <s v="REGL"/>
    <s v="انتظام"/>
    <m/>
    <m/>
    <s v="JALJUAID0001.stu@uj.edu.sa"/>
    <n v="96653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463"/>
    <s v="جنى فيصل فرج الجدعاني"/>
    <n v="1130967399"/>
    <x v="0"/>
    <x v="0"/>
    <s v="REGL"/>
    <s v="انتظام"/>
    <m/>
    <m/>
    <s v="JALJADANI0016.stu@uj.edu.sa"/>
    <n v="96656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528"/>
    <s v="جوري فيصل عابد الشريف"/>
    <n v="1132416965"/>
    <x v="0"/>
    <x v="0"/>
    <s v="REGL"/>
    <s v="انتظام"/>
    <m/>
    <m/>
    <s v="JALSHARIF0017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571"/>
    <s v="غلا هضول محمد السبيعي"/>
    <n v="1133207546"/>
    <x v="0"/>
    <x v="0"/>
    <s v="REGL"/>
    <s v="انتظام"/>
    <m/>
    <m/>
    <s v="GALSUBAIE0003.stu@uj.edu.sa"/>
    <n v="96656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658"/>
    <s v="غلا عبد الكريم ابن عبد الهادي القحطاني"/>
    <n v="1134109287"/>
    <x v="0"/>
    <x v="0"/>
    <s v="REGL"/>
    <s v="انتظام"/>
    <m/>
    <m/>
    <s v="GALQAHTANI0053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0893"/>
    <s v="ابتهال عبدالمحسن راشد الدواس"/>
    <n v="1136516612"/>
    <x v="0"/>
    <x v="0"/>
    <s v="REGL"/>
    <s v="انتظام"/>
    <m/>
    <m/>
    <s v="IALDAWAS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007"/>
    <s v="رغد ياسين بن عبدالكريم فلاته"/>
    <n v="1137325161"/>
    <x v="0"/>
    <x v="0"/>
    <s v="REGL"/>
    <s v="انتظام"/>
    <m/>
    <m/>
    <s v="RFALLATAH0029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044"/>
    <s v="دانه سمير بن احمد الصيادي"/>
    <n v="1137435036"/>
    <x v="0"/>
    <x v="0"/>
    <s v="REGL"/>
    <s v="انتظام"/>
    <m/>
    <m/>
    <s v="DALSAYYADI.stu@uj.edu.sa"/>
    <n v="96653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095"/>
    <s v="ود حسن عائش سالم"/>
    <n v="1137578462"/>
    <x v="0"/>
    <x v="0"/>
    <s v="REGL"/>
    <s v="انتظام"/>
    <m/>
    <m/>
    <s v="WSALEM0001.stu@uj.edu.sa"/>
    <n v="96656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362"/>
    <s v="ياسمين ياسر عبدالرحمن ابوالريش"/>
    <n v="1138331937"/>
    <x v="0"/>
    <x v="0"/>
    <s v="REGL"/>
    <s v="انتظام"/>
    <m/>
    <m/>
    <s v="YALREESH.stu@uj.edu.sa"/>
    <n v="96650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363"/>
    <s v="غلا هيثم غازي بترجي"/>
    <n v="1138334741"/>
    <x v="0"/>
    <x v="0"/>
    <s v="REGL"/>
    <s v="انتظام"/>
    <m/>
    <m/>
    <s v="GBATARJI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376"/>
    <s v="جود ياسر خضر الزهراني"/>
    <n v="1138361959"/>
    <x v="0"/>
    <x v="0"/>
    <s v="REGL"/>
    <s v="انتظام"/>
    <m/>
    <m/>
    <s v="JALZAHRANI0225.stu@uj.edu.sa"/>
    <n v="96656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614"/>
    <s v="كوثر سامي بن احمد الناصري"/>
    <n v="1138946973"/>
    <x v="0"/>
    <x v="0"/>
    <s v="REGL"/>
    <s v="انتظام"/>
    <m/>
    <m/>
    <s v="KALNASSRI.stu@uj.edu.sa"/>
    <n v="96650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724"/>
    <s v="لين سامي عوض  الله اللقماني"/>
    <n v="1139223018"/>
    <x v="0"/>
    <x v="0"/>
    <s v="REGL"/>
    <s v="انتظام"/>
    <m/>
    <m/>
    <s v="LALLUQMANI0001.stu@uj.edu.sa"/>
    <n v="96656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1792"/>
    <s v="راما خالد محمد شعراوي"/>
    <n v="1139387367"/>
    <x v="0"/>
    <x v="0"/>
    <s v="REGL"/>
    <s v="انتظام"/>
    <m/>
    <m/>
    <s v="RSHARAWI.stu@uj.edu.sa"/>
    <n v="96656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057"/>
    <s v="فجر علي عائض الشبلي"/>
    <n v="1140065903"/>
    <x v="0"/>
    <x v="0"/>
    <s v="REGL"/>
    <s v="انتظام"/>
    <m/>
    <m/>
    <s v="FALSHIBLI.stu@uj.edu.sa"/>
    <n v="96653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159"/>
    <s v="ريماس محمد ابن يحى الزهراني"/>
    <n v="1140329101"/>
    <x v="0"/>
    <x v="0"/>
    <s v="REGL"/>
    <s v="انتظام"/>
    <m/>
    <m/>
    <s v="RALZAHRANI1144.stu@uj.edu.sa"/>
    <n v="96653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160"/>
    <s v="ريتاج محمد ابن يحى الزهراني"/>
    <n v="1140329119"/>
    <x v="0"/>
    <x v="0"/>
    <s v="REGL"/>
    <s v="انتظام"/>
    <m/>
    <m/>
    <s v="RALZAHRANI1145.stu@uj.edu.sa"/>
    <n v="96653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485"/>
    <s v="وجدان عبدالرحمن فالح القحطاني"/>
    <n v="1141194983"/>
    <x v="0"/>
    <x v="0"/>
    <s v="REGL"/>
    <s v="انتظام"/>
    <m/>
    <m/>
    <s v="WALGAHTANI.stu@uj.edu.sa"/>
    <n v="96656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515"/>
    <s v="جمانه عبدالعزيز ابن حميد الجحدلي"/>
    <n v="1141287118"/>
    <x v="0"/>
    <x v="0"/>
    <s v="REGL"/>
    <s v="انتظام"/>
    <m/>
    <m/>
    <s v="JALJAHDALI0009.stu@uj.edu.sa"/>
    <n v="966565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714"/>
    <s v="جوان محمد احمد جوهر"/>
    <n v="1142420932"/>
    <x v="0"/>
    <x v="0"/>
    <s v="REGL"/>
    <s v="انتظام"/>
    <m/>
    <m/>
    <s v="JJOHAR.stu@uj.edu.sa"/>
    <n v="96654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831"/>
    <s v="ريناس احمد محمد القرني"/>
    <n v="1145434062"/>
    <x v="0"/>
    <x v="0"/>
    <s v="REGL"/>
    <s v="انتظام"/>
    <m/>
    <m/>
    <s v="RALQARNI0253.stu@uj.edu.sa"/>
    <n v="96655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0"/>
    <x v="0"/>
    <s v="AS-OASW-CC"/>
    <s v="دبلوم م أدارة مكتبية وسكرتارية"/>
    <n v="2612990"/>
    <s v="ASRA FAESAL - ARSHAD"/>
    <n v="2235344245"/>
    <x v="10"/>
    <x v="1"/>
    <s v="REGL"/>
    <s v="انتظام"/>
    <m/>
    <m/>
    <s v="AARSHAD0001.stu@uj.edu.sa"/>
    <n v="96659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035"/>
    <s v="عهود هارون بن محمد الهوساوى"/>
    <n v="1116618545"/>
    <x v="0"/>
    <x v="0"/>
    <s v="REGL"/>
    <s v="انتظام"/>
    <m/>
    <m/>
    <s v="OALHAWSAWI.stu@uj.edu.sa"/>
    <n v="96654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284"/>
    <s v="اريام عبدالله بن سعدان الزهراني"/>
    <n v="1127504080"/>
    <x v="0"/>
    <x v="0"/>
    <s v="REGL"/>
    <s v="انتظام"/>
    <m/>
    <m/>
    <s v="AALZAHRANI3938.stu@uj.edu.sa"/>
    <n v="96656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330"/>
    <s v="وعد محمد عبدالله العيسي"/>
    <n v="1128573779"/>
    <x v="0"/>
    <x v="0"/>
    <s v="REGL"/>
    <s v="انتظام"/>
    <m/>
    <m/>
    <s v="WALESSA.stu@uj.edu.sa"/>
    <n v="96654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335"/>
    <s v="ريماس ظافر محمد الشهري"/>
    <n v="1128734009"/>
    <x v="0"/>
    <x v="0"/>
    <s v="REGL"/>
    <s v="انتظام"/>
    <m/>
    <m/>
    <s v="RALSHEHRI0460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337"/>
    <s v="هناء محمد فراج العيسي"/>
    <n v="1128820964"/>
    <x v="0"/>
    <x v="0"/>
    <s v="REGL"/>
    <s v="انتظام"/>
    <m/>
    <m/>
    <s v="HALESSA0001.stu@uj.edu.sa"/>
    <n v="96655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572"/>
    <s v="شهد علي محمد الصيعري"/>
    <n v="1133215424"/>
    <x v="0"/>
    <x v="0"/>
    <s v="REGL"/>
    <s v="انتظام"/>
    <m/>
    <m/>
    <s v="SALSAIRI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625"/>
    <s v="اريج عبدالله عبدالرحمن حسن"/>
    <n v="1133812873"/>
    <x v="0"/>
    <x v="0"/>
    <s v="REGL"/>
    <s v="انتظام"/>
    <m/>
    <m/>
    <s v="AHASSAN0073.stu@uj.edu.sa"/>
    <n v="96654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655"/>
    <s v="رزان صالح احمد الكثيري"/>
    <n v="1134091501"/>
    <x v="0"/>
    <x v="0"/>
    <s v="REGL"/>
    <s v="انتظام"/>
    <m/>
    <m/>
    <s v="RALKATHIRI0010.stu@uj.edu.sa"/>
    <n v="96650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704"/>
    <s v="لمار فهد عبدالله قوقندي"/>
    <n v="1134709136"/>
    <x v="0"/>
    <x v="0"/>
    <s v="REGL"/>
    <s v="انتظام"/>
    <m/>
    <m/>
    <s v="LKOKANDY.stu@uj.edu.sa"/>
    <n v="96654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817"/>
    <s v="جنى محمد بن علي عسيري"/>
    <n v="1135833646"/>
    <x v="0"/>
    <x v="0"/>
    <s v="REGL"/>
    <s v="انتظام"/>
    <m/>
    <m/>
    <s v="JASIRI0020.stu@uj.edu.sa"/>
    <n v="96655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870"/>
    <s v="غلباء ظافر عياد البقمي"/>
    <n v="1136322698"/>
    <x v="0"/>
    <x v="0"/>
    <s v="REGL"/>
    <s v="انتظام"/>
    <m/>
    <m/>
    <s v="GALBAQAMI0006.stu@uj.edu.sa"/>
    <n v="96653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901"/>
    <s v="ليان محمد هيازع البارقي"/>
    <n v="1136567029"/>
    <x v="0"/>
    <x v="0"/>
    <s v="REGL"/>
    <s v="انتظام"/>
    <m/>
    <m/>
    <s v="LALBARQI0002.stu@uj.edu.sa"/>
    <n v="96650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920"/>
    <s v="سهى وحيد محمد المرواني"/>
    <n v="1136729280"/>
    <x v="0"/>
    <x v="0"/>
    <s v="REGL"/>
    <s v="انتظام"/>
    <m/>
    <m/>
    <s v="SALMARWANI0018.stu@uj.edu.sa"/>
    <n v="966558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924"/>
    <s v="زينب احمد بن حسين البوحمود"/>
    <n v="1136741814"/>
    <x v="0"/>
    <x v="0"/>
    <s v="REGL"/>
    <s v="انتظام"/>
    <m/>
    <m/>
    <s v="ZHUMUD.stu@uj.edu.sa"/>
    <n v="96654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0949"/>
    <s v="شام حبيب بكر برناوي"/>
    <n v="1136888649"/>
    <x v="0"/>
    <x v="0"/>
    <s v="REGL"/>
    <s v="انتظام"/>
    <m/>
    <m/>
    <s v="SBARNAWI0003.stu@uj.edu.sa"/>
    <n v="96655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247"/>
    <s v="جنان بندر بن محمد الطويرقي"/>
    <n v="1138013725"/>
    <x v="0"/>
    <x v="0"/>
    <s v="REGL"/>
    <s v="انتظام"/>
    <m/>
    <m/>
    <s v="JALTUWAIRGI.stu@uj.edu.sa"/>
    <n v="96654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486"/>
    <s v="ريتال هاشم محمدنور الميمني"/>
    <n v="1138587959"/>
    <x v="0"/>
    <x v="0"/>
    <s v="REGL"/>
    <s v="انتظام"/>
    <m/>
    <m/>
    <s v="RALMAIMANI0001.stu@uj.edu.sa"/>
    <n v="96656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490"/>
    <s v="فرح محمد بن رزيب السلمى"/>
    <n v="1138598055"/>
    <x v="0"/>
    <x v="0"/>
    <s v="REGL"/>
    <s v="انتظام"/>
    <m/>
    <m/>
    <s v="FALSULAMI0297.stu@uj.edu.sa"/>
    <n v="96657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630"/>
    <s v="دانا مسعود ساعد الطلحي"/>
    <n v="1139000432"/>
    <x v="0"/>
    <x v="0"/>
    <s v="REGL"/>
    <s v="انتظام"/>
    <m/>
    <m/>
    <s v="DALTALHI0002.stu@uj.edu.sa"/>
    <n v="966531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661"/>
    <s v="ريمان مشعل بن علي السلمي"/>
    <n v="1139089880"/>
    <x v="0"/>
    <x v="0"/>
    <s v="REGL"/>
    <s v="انتظام"/>
    <m/>
    <m/>
    <s v="RALSULAMI0618.stu@uj.edu.sa"/>
    <n v="966590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1866"/>
    <s v="ميرا مسفر سعيد الشمراني"/>
    <n v="1139588691"/>
    <x v="0"/>
    <x v="0"/>
    <s v="REGL"/>
    <s v="انتظام"/>
    <m/>
    <m/>
    <s v="MALSHAMRANI0157.stu@uj.edu.sa"/>
    <n v="96656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140"/>
    <s v="ندى محمد عمر الشمراني"/>
    <n v="1140295948"/>
    <x v="0"/>
    <x v="0"/>
    <s v="REGL"/>
    <s v="انتظام"/>
    <m/>
    <m/>
    <s v="NALSHAMRANI0077.stu@uj.edu.sa"/>
    <n v="966536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161"/>
    <s v="أريام ممدوح احمد عبدالغني"/>
    <n v="1140332162"/>
    <x v="0"/>
    <x v="0"/>
    <s v="REGL"/>
    <s v="انتظام"/>
    <m/>
    <m/>
    <s v="AABDALGANI.stu@uj.edu.sa"/>
    <n v="96654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387"/>
    <s v="زينب نمر محمدعلى العمري"/>
    <n v="1140928464"/>
    <x v="0"/>
    <x v="0"/>
    <s v="REGL"/>
    <s v="انتظام"/>
    <m/>
    <m/>
    <s v="ZALAMRI0031.stu@uj.edu.sa"/>
    <n v="96656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621"/>
    <s v="لجين رمزي احمد بهكلي"/>
    <n v="1141754950"/>
    <x v="0"/>
    <x v="0"/>
    <s v="REGL"/>
    <s v="انتظام"/>
    <m/>
    <m/>
    <s v="LBAHKALI0001.stu@uj.edu.sa"/>
    <n v="966569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759"/>
    <s v="ريتاج صالح بن احمد العمري"/>
    <n v="1143122131"/>
    <x v="0"/>
    <x v="0"/>
    <s v="REGL"/>
    <s v="انتظام"/>
    <m/>
    <m/>
    <s v="ROMARI0003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855"/>
    <s v="فجر علي يحيى حربي"/>
    <n v="1146463367"/>
    <x v="0"/>
    <x v="0"/>
    <s v="REGL"/>
    <s v="انتظام"/>
    <m/>
    <m/>
    <s v="FHARBI0023.stu@uj.edu.sa"/>
    <n v="96657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856"/>
    <s v="ريتال احمد مبارك الجهني"/>
    <n v="1146537632"/>
    <x v="0"/>
    <x v="0"/>
    <s v="REGL"/>
    <s v="انتظام"/>
    <m/>
    <m/>
    <s v="RALJUHANI0083.stu@uj.edu.sa"/>
    <n v="96654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960"/>
    <s v="رجوى عبدالرحيم اسحاق صالح"/>
    <n v="1162163974"/>
    <x v="0"/>
    <x v="0"/>
    <s v="REGL"/>
    <s v="انتظام"/>
    <m/>
    <m/>
    <s v="RSALEH0024.stu@uj.edu.sa"/>
    <n v="966572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2971"/>
    <s v="ميسم احمد سعيد الزهراني"/>
    <n v="1164257865"/>
    <x v="0"/>
    <x v="0"/>
    <s v="REGL"/>
    <s v="انتظام"/>
    <m/>
    <m/>
    <s v="MALZAHRANI1754.stu@uj.edu.sa"/>
    <n v="966534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13013"/>
    <s v="بيان محمد حسين بن طالب"/>
    <n v="2402218909"/>
    <x v="3"/>
    <x v="1"/>
    <s v="REGL"/>
    <s v="انتظام"/>
    <m/>
    <m/>
    <s v="BTALEB.stu@uj.edu.sa"/>
    <n v="966547000000"/>
    <s v="ME"/>
    <s v="قبول منصة القبول الموحد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90073"/>
    <s v="سحر عبدالعزيز القرشي"/>
    <n v="1140822196"/>
    <x v="0"/>
    <x v="0"/>
    <s v="REGL"/>
    <s v="انتظام"/>
    <m/>
    <m/>
    <s v="SQORASH.stu@uj.edu.sa"/>
    <n v="966569000000"/>
    <s v="SE"/>
    <s v="قبول ابناء المنسوبين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90076"/>
    <s v="عروب عبدالحميد العمري"/>
    <n v="1140942788"/>
    <x v="0"/>
    <x v="0"/>
    <s v="REGL"/>
    <s v="انتظام"/>
    <m/>
    <m/>
    <s v="AALAMRI0879.stu@uj.edu.sa"/>
    <n v="966535000000"/>
    <s v="SE"/>
    <s v="قبول ابناء المنسوبين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90079"/>
    <s v="فاطمة هشام دقسي"/>
    <n v="2239993187"/>
    <x v="11"/>
    <x v="1"/>
    <s v="REGL"/>
    <s v="انتظام"/>
    <m/>
    <m/>
    <s v="FDOKSI.stu@uj.edu.sa"/>
    <n v="966590000000"/>
    <s v="SE"/>
    <s v="قبول ابناء المنسوبين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90095"/>
    <s v="وسن عبدالناصر ال مصلوم"/>
    <n v="1142239787"/>
    <x v="0"/>
    <x v="0"/>
    <s v="REGL"/>
    <s v="انتظام"/>
    <m/>
    <m/>
    <s v="WALMSLOUM.stu@uj.edu.sa"/>
    <n v="966545000000"/>
    <s v="SE"/>
    <s v="قبول ابناء المنسوبين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20035"/>
    <s v="ثمار محمد اليماني"/>
    <n v="1138139066"/>
    <x v="0"/>
    <x v="0"/>
    <s v="REGL"/>
    <s v="انتظام"/>
    <m/>
    <m/>
    <s v="TALYAMANI0003.stu@uj.edu.sa"/>
    <n v="966506000000"/>
    <s v="TL"/>
    <s v="قبول الموهوبين"/>
  </r>
  <r>
    <x v="0"/>
    <x v="0"/>
    <x v="0"/>
    <x v="0"/>
    <s v="RBG"/>
    <s v="مقر الرحاب - طالبات"/>
    <x v="0"/>
    <x v="0"/>
    <x v="0"/>
    <x v="0"/>
    <x v="17"/>
    <x v="17"/>
    <s v="AS-TRTO-CC"/>
    <s v="دبلوم متوسط في السفر والسياحة"/>
    <n v="2620036"/>
    <s v="زين احمد مرحومي"/>
    <n v="1140938315"/>
    <x v="0"/>
    <x v="0"/>
    <s v="REGL"/>
    <s v="انتظام"/>
    <m/>
    <m/>
    <s v="ZMRHOMI.stu@uj.edu.sa"/>
    <n v="966553000000"/>
    <s v="TL"/>
    <s v="قبول الموهوبين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000"/>
    <s v="ميرفت خالد محمداسماعيل علام"/>
    <n v="1002631545"/>
    <x v="0"/>
    <x v="0"/>
    <s v="REGL"/>
    <s v="انتظام"/>
    <m/>
    <m/>
    <s v="MALLAM0001.stu@uj.edu.sa"/>
    <n v="966539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009"/>
    <s v="فاطمه مثقب بن رابح راجحي"/>
    <n v="1070638588"/>
    <x v="0"/>
    <x v="0"/>
    <s v="REGL"/>
    <s v="انتظام"/>
    <m/>
    <m/>
    <s v="FRAJHI0002.stu@uj.edu.sa"/>
    <n v="96660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042"/>
    <s v="البندري عوض معزي الرشيدي"/>
    <n v="1118023967"/>
    <x v="0"/>
    <x v="0"/>
    <s v="REGL"/>
    <s v="انتظام"/>
    <m/>
    <m/>
    <s v="AALRASHIDI0056.stu@uj.edu.sa"/>
    <n v="966506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156"/>
    <s v="عهود محمد جيلان السنوسي"/>
    <n v="1124426683"/>
    <x v="0"/>
    <x v="0"/>
    <s v="REGL"/>
    <s v="انتظام"/>
    <m/>
    <m/>
    <s v="OALSANOUSI.stu@uj.edu.sa"/>
    <n v="966531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211"/>
    <s v="هتون عمر ابراهيم طيب"/>
    <n v="1125623874"/>
    <x v="0"/>
    <x v="0"/>
    <s v="REGL"/>
    <s v="انتظام"/>
    <m/>
    <m/>
    <s v="HTAYEB0011.stu@uj.edu.sa"/>
    <n v="966538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249"/>
    <s v="سندس عبود مبارك هندوم"/>
    <n v="1126439288"/>
    <x v="0"/>
    <x v="0"/>
    <s v="REGL"/>
    <s v="انتظام"/>
    <m/>
    <m/>
    <s v="SHUNDUM.stu@uj.edu.sa"/>
    <n v="966545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270"/>
    <s v="وسن فهد سافر الحربي"/>
    <n v="1127203584"/>
    <x v="0"/>
    <x v="0"/>
    <s v="REGL"/>
    <s v="انتظام"/>
    <m/>
    <m/>
    <s v="WALHARBI0287.stu@uj.edu.sa"/>
    <n v="966535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323"/>
    <s v="حلا سلطان حمد الحريقي"/>
    <n v="1128484415"/>
    <x v="0"/>
    <x v="0"/>
    <s v="REGL"/>
    <s v="انتظام"/>
    <m/>
    <m/>
    <s v="HALHAREGI.stu@uj.edu.sa"/>
    <n v="966568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406"/>
    <s v="ليان حمزه حسن الطميحي"/>
    <n v="1129974885"/>
    <x v="0"/>
    <x v="0"/>
    <s v="REGL"/>
    <s v="انتظام"/>
    <m/>
    <m/>
    <s v="LALTUMAYHI.stu@uj.edu.sa"/>
    <n v="96657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415"/>
    <s v="جنا صالح احمد الزهراني"/>
    <n v="1130177023"/>
    <x v="0"/>
    <x v="0"/>
    <s v="REGL"/>
    <s v="انتظام"/>
    <m/>
    <m/>
    <s v="JALZAHRANI0218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493"/>
    <s v="جنى خالد سعيد بادويلان"/>
    <n v="1131478073"/>
    <x v="0"/>
    <x v="0"/>
    <s v="REGL"/>
    <s v="انتظام"/>
    <m/>
    <m/>
    <s v="JBADUWAYLAN.stu@uj.edu.sa"/>
    <n v="966541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512"/>
    <s v="ريماس هاني صالح باروم"/>
    <n v="1132136191"/>
    <x v="0"/>
    <x v="0"/>
    <s v="REGL"/>
    <s v="انتظام"/>
    <m/>
    <m/>
    <s v="RBAROOM0001.stu@uj.edu.sa"/>
    <n v="96656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0516"/>
    <s v="بيان بنت محمد بن جبران الخالدي المالكي"/>
    <n v="1132152545"/>
    <x v="0"/>
    <x v="0"/>
    <s v="REGL"/>
    <s v="انتظام"/>
    <m/>
    <m/>
    <s v="BALMALIKI0002.stu@uj.edu.sa"/>
    <n v="966581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196"/>
    <s v="رؤيا ياسر بن عبدالله المعابدي"/>
    <n v="1137867451"/>
    <x v="0"/>
    <x v="0"/>
    <s v="REGL"/>
    <s v="انتظام"/>
    <m/>
    <m/>
    <s v="RALMAABDI.stu@uj.edu.sa"/>
    <n v="966561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228"/>
    <s v="لمى عبدالله عبدالاله المطيري"/>
    <n v="1137940670"/>
    <x v="0"/>
    <x v="0"/>
    <s v="REGL"/>
    <s v="انتظام"/>
    <m/>
    <m/>
    <s v="LALMUTAIRI0061.stu@uj.edu.sa"/>
    <n v="966564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348"/>
    <s v="منال لملم بن سالم الكثيري"/>
    <n v="1138298854"/>
    <x v="0"/>
    <x v="0"/>
    <s v="REGL"/>
    <s v="انتظام"/>
    <m/>
    <m/>
    <s v="MALKATHIRI0010.stu@uj.edu.sa"/>
    <n v="966503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487"/>
    <s v="ليان عبدالله احمد الزبيدي"/>
    <n v="1138592280"/>
    <x v="0"/>
    <x v="0"/>
    <s v="REGL"/>
    <s v="انتظام"/>
    <m/>
    <m/>
    <s v="LALZOBAYDI.stu@uj.edu.sa"/>
    <n v="96656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611"/>
    <s v="أبرار ابراهيم محمد الاكلبي"/>
    <n v="1138942485"/>
    <x v="0"/>
    <x v="0"/>
    <s v="REGL"/>
    <s v="انتظام"/>
    <m/>
    <m/>
    <s v="AALAKLABI0003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802"/>
    <s v="لمار عابد بن عبيدالله الشعيبي"/>
    <n v="1139410581"/>
    <x v="0"/>
    <x v="0"/>
    <s v="REGL"/>
    <s v="انتظام"/>
    <m/>
    <m/>
    <s v="LALSHUAIBY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814"/>
    <s v="سيرين عبدالمؤمن عبدالرحمن جان"/>
    <n v="1139442428"/>
    <x v="0"/>
    <x v="0"/>
    <s v="REGL"/>
    <s v="انتظام"/>
    <m/>
    <m/>
    <s v="SJAN0010.stu@uj.edu.sa"/>
    <n v="966539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856"/>
    <s v="كادي ابراهيم بن عبدالرحمن برناوى"/>
    <n v="1139560435"/>
    <x v="0"/>
    <x v="0"/>
    <s v="REGL"/>
    <s v="انتظام"/>
    <m/>
    <m/>
    <s v="KBARNAWI.stu@uj.edu.sa"/>
    <n v="966508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1960"/>
    <s v="رغد أمبارك سفر الزهراني"/>
    <n v="1139805657"/>
    <x v="0"/>
    <x v="0"/>
    <s v="REGL"/>
    <s v="انتظام"/>
    <m/>
    <m/>
    <s v="RALZAHRANI1140.stu@uj.edu.sa"/>
    <n v="966559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008"/>
    <s v="ميعاد محمد حسين البركاتي"/>
    <n v="1139943771"/>
    <x v="0"/>
    <x v="0"/>
    <s v="REGL"/>
    <s v="انتظام"/>
    <m/>
    <m/>
    <s v="MALBARAKATI0023.stu@uj.edu.sa"/>
    <n v="966501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029"/>
    <s v="جود خالد ناصر العماري"/>
    <n v="1139989139"/>
    <x v="0"/>
    <x v="0"/>
    <s v="REGL"/>
    <s v="انتظام"/>
    <m/>
    <m/>
    <s v="JALAMMARI0005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193"/>
    <s v="ندى عبدالرحمن فرج الحمراني"/>
    <n v="1140408459"/>
    <x v="0"/>
    <x v="0"/>
    <s v="REGL"/>
    <s v="انتظام"/>
    <m/>
    <m/>
    <s v="NALHAMRANI0010.stu@uj.edu.sa"/>
    <n v="966545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219"/>
    <s v="نورا ابراهيم محمد قبوري"/>
    <n v="1140490994"/>
    <x v="0"/>
    <x v="0"/>
    <s v="REGL"/>
    <s v="انتظام"/>
    <m/>
    <m/>
    <s v="NQUBURI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410"/>
    <s v="حوراء علي بن حسن آل قرين"/>
    <n v="1140990100"/>
    <x v="0"/>
    <x v="0"/>
    <s v="REGL"/>
    <s v="انتظام"/>
    <m/>
    <m/>
    <s v="HALQURAIN0001.stu@uj.edu.sa"/>
    <n v="966576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593"/>
    <s v="عائشة يحي راشد حكمي"/>
    <n v="1141596559"/>
    <x v="0"/>
    <x v="0"/>
    <s v="REGL"/>
    <s v="انتظام"/>
    <m/>
    <m/>
    <s v="AHAKAMI0196.stu@uj.edu.sa"/>
    <n v="966563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607"/>
    <s v="هند داود محمد الينبعاوي"/>
    <n v="1141667293"/>
    <x v="0"/>
    <x v="0"/>
    <s v="REGL"/>
    <s v="انتظام"/>
    <m/>
    <m/>
    <s v="HALYANBAAWI.stu@uj.edu.sa"/>
    <n v="966566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755"/>
    <s v="مايا مقيبل نصار الزبالي"/>
    <n v="1143087557"/>
    <x v="0"/>
    <x v="0"/>
    <s v="REGL"/>
    <s v="انتظام"/>
    <m/>
    <m/>
    <s v="MALZIBALI0019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909"/>
    <s v="سجى عبدالرحمن سويلم الحربي"/>
    <n v="1151641469"/>
    <x v="0"/>
    <x v="0"/>
    <s v="REGL"/>
    <s v="انتظام"/>
    <m/>
    <m/>
    <s v="SALHARBI1100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12963"/>
    <s v="هتاف منصور سعيد سرور"/>
    <n v="1162725566"/>
    <x v="0"/>
    <x v="0"/>
    <s v="REGL"/>
    <s v="انتظام"/>
    <m/>
    <m/>
    <s v="HSEROOR.stu@uj.edu.sa"/>
    <n v="966533000000"/>
    <s v="ME"/>
    <s v="قبول منصة القبول الموحد"/>
  </r>
  <r>
    <x v="0"/>
    <x v="0"/>
    <x v="0"/>
    <x v="0"/>
    <s v="RBG"/>
    <s v="مقر الرحاب - طالبات"/>
    <x v="0"/>
    <x v="0"/>
    <x v="3"/>
    <x v="3"/>
    <x v="18"/>
    <x v="18"/>
    <s v="AS-APFD-CC"/>
    <s v="دبلوم م.في إدارةالفندقةالضيافة"/>
    <n v="2690033"/>
    <s v="غلا عبدالعزيز زعفراني"/>
    <n v="1134926730"/>
    <x v="0"/>
    <x v="0"/>
    <s v="REGL"/>
    <s v="انتظام"/>
    <m/>
    <m/>
    <s v="GZAFARANI0001.stu@uj.edu.sa"/>
    <n v="966503000000"/>
    <s v="SE"/>
    <s v="قبول ابناء المنسوبين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004"/>
    <s v="عزه عبدالله زين العجلاني"/>
    <n v="1045227707"/>
    <x v="0"/>
    <x v="0"/>
    <s v="REGL"/>
    <s v="انتظام"/>
    <m/>
    <m/>
    <s v="AALAJLANI0022.stu@uj.edu.sa"/>
    <n v="966558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093"/>
    <s v="خديجه عبدالله محمد باصهي"/>
    <n v="1121613911"/>
    <x v="0"/>
    <x v="0"/>
    <s v="REGL"/>
    <s v="انتظام"/>
    <m/>
    <m/>
    <s v="KBASIHI.stu@uj.edu.sa"/>
    <n v="966502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106"/>
    <s v="فاطمه ابراهيم بن علي ال جعفري"/>
    <n v="1122088998"/>
    <x v="0"/>
    <x v="0"/>
    <s v="REGL"/>
    <s v="انتظام"/>
    <m/>
    <m/>
    <s v="FJAFARI0002.stu@uj.edu.sa"/>
    <n v="966536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132"/>
    <s v="ارين فائز بن فارج التميمي"/>
    <n v="1123434225"/>
    <x v="0"/>
    <x v="0"/>
    <s v="REGL"/>
    <s v="انتظام"/>
    <m/>
    <m/>
    <s v="AALTAMIMI0018.stu@uj.edu.sa"/>
    <n v="966539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245"/>
    <s v="ابرار عبدالله حسن الغامدي"/>
    <n v="1126277142"/>
    <x v="0"/>
    <x v="0"/>
    <s v="REGL"/>
    <s v="انتظام"/>
    <m/>
    <m/>
    <s v="AALGHAMDI4153.stu@uj.edu.sa"/>
    <n v="96655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293"/>
    <s v="رافال صادق سعد طنطاوي"/>
    <n v="1127729414"/>
    <x v="0"/>
    <x v="0"/>
    <s v="REGL"/>
    <s v="انتظام"/>
    <m/>
    <m/>
    <s v="RTANTAWI0001.stu@uj.edu.sa"/>
    <n v="96654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306"/>
    <s v="أنهار جمعان علي الزهراني"/>
    <n v="1128115746"/>
    <x v="0"/>
    <x v="0"/>
    <s v="REGL"/>
    <s v="انتظام"/>
    <m/>
    <m/>
    <s v="AALZAHRANI3939.stu@uj.edu.sa"/>
    <n v="966532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396"/>
    <s v="ريماس حسن مسفر المالكي"/>
    <n v="1129851224"/>
    <x v="0"/>
    <x v="0"/>
    <s v="REGL"/>
    <s v="انتظام"/>
    <m/>
    <m/>
    <s v="RALMALKI0472.stu@uj.edu.sa"/>
    <n v="966556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397"/>
    <s v="يم محمد عمر بالعمش"/>
    <n v="1129897201"/>
    <x v="0"/>
    <x v="0"/>
    <s v="REGL"/>
    <s v="انتظام"/>
    <m/>
    <m/>
    <s v="YBALAMASH0001.stu@uj.edu.sa"/>
    <n v="96655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432"/>
    <s v="ميار محرق بن اسماعيل الفقيه"/>
    <n v="1130389750"/>
    <x v="0"/>
    <x v="0"/>
    <s v="REGL"/>
    <s v="انتظام"/>
    <m/>
    <m/>
    <s v="MALFAQIH0006.stu@uj.edu.sa"/>
    <n v="966547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444"/>
    <s v="شهد سالم مبارك الحارثي"/>
    <n v="1130672775"/>
    <x v="0"/>
    <x v="0"/>
    <s v="REGL"/>
    <s v="انتظام"/>
    <m/>
    <m/>
    <s v="SALHARTHI0411.stu@uj.edu.sa"/>
    <n v="966561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467"/>
    <s v="طيف سعد خلف الشمراني"/>
    <n v="1131054486"/>
    <x v="0"/>
    <x v="0"/>
    <s v="REGL"/>
    <s v="انتظام"/>
    <m/>
    <m/>
    <s v="TALSHAMRANI0007.stu@uj.edu.sa"/>
    <n v="966530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553"/>
    <s v="خلود نعيمان عمر السلمى"/>
    <n v="1132982685"/>
    <x v="0"/>
    <x v="0"/>
    <s v="REGL"/>
    <s v="انتظام"/>
    <m/>
    <m/>
    <s v="KALSULAMI0141.stu@uj.edu.sa"/>
    <n v="966568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639"/>
    <s v="لمار فيصل احمد الاسمري"/>
    <n v="1133921179"/>
    <x v="0"/>
    <x v="0"/>
    <s v="REGL"/>
    <s v="انتظام"/>
    <m/>
    <m/>
    <s v="LALASMARI0019.stu@uj.edu.sa"/>
    <n v="96657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652"/>
    <s v="أسيل هذال سعد الهزري"/>
    <n v="1134048105"/>
    <x v="0"/>
    <x v="0"/>
    <s v="REGL"/>
    <s v="انتظام"/>
    <m/>
    <m/>
    <s v="AALHUZARI.stu@uj.edu.sa"/>
    <n v="96653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739"/>
    <s v="جنا خالد محمدسالم الحربي"/>
    <n v="1135035663"/>
    <x v="0"/>
    <x v="0"/>
    <s v="REGL"/>
    <s v="انتظام"/>
    <m/>
    <m/>
    <s v="JALHARBI0183.stu@uj.edu.sa"/>
    <n v="966597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860"/>
    <s v="تاله عدنان خالد عبدالشكور"/>
    <n v="1136222039"/>
    <x v="0"/>
    <x v="0"/>
    <s v="REGL"/>
    <s v="انتظام"/>
    <m/>
    <m/>
    <s v="TABDULSHAKOUR.stu@uj.edu.sa"/>
    <n v="966553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891"/>
    <s v="هديل شاهر محمد الرفاعي الجهني"/>
    <n v="1136513650"/>
    <x v="0"/>
    <x v="0"/>
    <s v="REGL"/>
    <s v="انتظام"/>
    <m/>
    <m/>
    <s v="HALGOHANI.stu@uj.edu.sa"/>
    <n v="966563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937"/>
    <s v="جوري ابراهيم حميدان السهلي"/>
    <n v="1136803028"/>
    <x v="0"/>
    <x v="0"/>
    <s v="REGL"/>
    <s v="انتظام"/>
    <m/>
    <m/>
    <s v="JALSAHLI0001.stu@uj.edu.sa"/>
    <n v="966550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0939"/>
    <s v="رناد خالد عبدالله تمبوسي"/>
    <n v="1136829593"/>
    <x v="0"/>
    <x v="0"/>
    <s v="REGL"/>
    <s v="انتظام"/>
    <m/>
    <m/>
    <s v="RTAMBOOSI.stu@uj.edu.sa"/>
    <n v="966501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1496"/>
    <s v="سلمى بدر احمد الانصاري"/>
    <n v="1138611544"/>
    <x v="0"/>
    <x v="0"/>
    <s v="REGL"/>
    <s v="انتظام"/>
    <m/>
    <m/>
    <s v="SALANSARI0056.stu@uj.edu.sa"/>
    <n v="966554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1698"/>
    <s v="شذى محمد علي قمعي"/>
    <n v="1139161747"/>
    <x v="0"/>
    <x v="0"/>
    <s v="REGL"/>
    <s v="انتظام"/>
    <m/>
    <m/>
    <s v="SQAMI.stu@uj.edu.sa"/>
    <n v="96654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1818"/>
    <s v="فجر سعد بن علي القرني"/>
    <n v="1139454100"/>
    <x v="0"/>
    <x v="0"/>
    <s v="REGL"/>
    <s v="انتظام"/>
    <m/>
    <m/>
    <s v="FALQARNI0122.stu@uj.edu.sa"/>
    <n v="966566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1972"/>
    <s v="لينا وسيم ابراهيم الصحفي"/>
    <n v="1139841694"/>
    <x v="0"/>
    <x v="0"/>
    <s v="REGL"/>
    <s v="انتظام"/>
    <m/>
    <m/>
    <s v="LALSAHAFI0021.stu@uj.edu.sa"/>
    <n v="966547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043"/>
    <s v="تالين محمد مداوس الشمراني"/>
    <n v="1140019496"/>
    <x v="0"/>
    <x v="0"/>
    <s v="REGL"/>
    <s v="انتظام"/>
    <m/>
    <m/>
    <s v="TALSHAMRANI0009.stu@uj.edu.sa"/>
    <n v="966570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202"/>
    <s v="يارا عادل صالح بفلح"/>
    <n v="1140429190"/>
    <x v="0"/>
    <x v="0"/>
    <s v="REGL"/>
    <s v="انتظام"/>
    <m/>
    <m/>
    <s v="YBAFLAH0001.stu@uj.edu.sa"/>
    <n v="966539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462"/>
    <s v="يارا احمد بن محمد القائدي"/>
    <n v="1141121697"/>
    <x v="0"/>
    <x v="0"/>
    <s v="REGL"/>
    <s v="انتظام"/>
    <m/>
    <m/>
    <s v="YALQAEDI.stu@uj.edu.sa"/>
    <n v="966534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626"/>
    <s v="ريتال طلال حظاظ السلمي"/>
    <n v="1141802486"/>
    <x v="0"/>
    <x v="0"/>
    <s v="REGL"/>
    <s v="انتظام"/>
    <m/>
    <m/>
    <s v="RALSALMY0003.stu@uj.edu.sa"/>
    <n v="966541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812"/>
    <s v="جود سعد بن رشيد الدوسري"/>
    <n v="1144813951"/>
    <x v="0"/>
    <x v="0"/>
    <s v="REGL"/>
    <s v="انتظام"/>
    <m/>
    <m/>
    <s v="JALDOSARI0003.stu@uj.edu.sa"/>
    <n v="966549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846"/>
    <s v="جنا عبدالرحمن محمد الغامدي"/>
    <n v="1146136427"/>
    <x v="0"/>
    <x v="0"/>
    <s v="REGL"/>
    <s v="انتظام"/>
    <m/>
    <m/>
    <s v="JALGHAMDI0299.stu@uj.edu.sa"/>
    <n v="96655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902"/>
    <s v="لمار يحي بن عبدالقادر الطفير"/>
    <n v="1150706909"/>
    <x v="0"/>
    <x v="0"/>
    <s v="REGL"/>
    <s v="انتظام"/>
    <m/>
    <m/>
    <s v="LALTOFIR.stu@uj.edu.sa"/>
    <n v="966505000000"/>
    <s v="ME"/>
    <s v="قبول منصة القبول الموحد"/>
  </r>
  <r>
    <x v="0"/>
    <x v="0"/>
    <x v="0"/>
    <x v="0"/>
    <s v="RBG"/>
    <s v="مقر الرحاب - طالبات"/>
    <x v="0"/>
    <x v="0"/>
    <x v="5"/>
    <x v="5"/>
    <x v="20"/>
    <x v="20"/>
    <s v="AS-DICN-CC"/>
    <s v="دبلوم صناعة المحتوى الرقمي"/>
    <n v="2612988"/>
    <s v="نسايم احمد محمد ضيف الله"/>
    <n v="2224914867"/>
    <x v="3"/>
    <x v="1"/>
    <s v="REGL"/>
    <s v="انتظام"/>
    <m/>
    <m/>
    <s v="NDHAIFALLAH.stu@uj.edu.sa"/>
    <n v="966502000000"/>
    <s v="ME"/>
    <s v="قبول منصة القبول الموحد"/>
  </r>
  <r>
    <x v="0"/>
    <x v="0"/>
    <x v="1"/>
    <x v="1"/>
    <s v="FEG"/>
    <s v="المقر الرئيسي- طالبات"/>
    <x v="1"/>
    <x v="1"/>
    <x v="7"/>
    <x v="7"/>
    <x v="22"/>
    <x v="22"/>
    <s v="MSSCS-TG-IT"/>
    <s v="مج-علوم الحاسبات-رس-ع"/>
    <n v="2600067"/>
    <s v="منال عدنان احمد فلاته"/>
    <n v="1108853142"/>
    <x v="0"/>
    <x v="0"/>
    <s v="TG"/>
    <s v="برسالة جامعية - عام"/>
    <m/>
    <m/>
    <s v="MFALLATAH0043.stu@uj.edu.sa"/>
    <n v="966534000000"/>
    <s v="HE"/>
    <s v="قبول دراسات عليا"/>
  </r>
  <r>
    <x v="0"/>
    <x v="0"/>
    <x v="1"/>
    <x v="1"/>
    <s v="FEG"/>
    <s v="المقر الرئيسي- طالبات"/>
    <x v="1"/>
    <x v="1"/>
    <x v="7"/>
    <x v="7"/>
    <x v="22"/>
    <x v="22"/>
    <s v="MSSCS-TG-IT"/>
    <s v="مج-علوم الحاسبات-رس-ع"/>
    <n v="2600078"/>
    <s v="ميعاد عبدالله عبدالرحمن  العقيل"/>
    <n v="1111630792"/>
    <x v="0"/>
    <x v="0"/>
    <s v="TG"/>
    <s v="برسالة جامعية - عام"/>
    <m/>
    <m/>
    <s v="MALAQEEL.stu@uj.edu.sa"/>
    <n v="966537000000"/>
    <s v="HE"/>
    <s v="قبول دراسات عليا"/>
  </r>
  <r>
    <x v="0"/>
    <x v="0"/>
    <x v="1"/>
    <x v="1"/>
    <s v="FEG"/>
    <s v="المقر الرئيسي- طالبات"/>
    <x v="1"/>
    <x v="1"/>
    <x v="7"/>
    <x v="7"/>
    <x v="22"/>
    <x v="22"/>
    <s v="MSSCS-TG-IT"/>
    <s v="مج-علوم الحاسبات-رس-ع"/>
    <n v="2600079"/>
    <s v="عائشه جمال احمد بانبيله"/>
    <n v="1094379821"/>
    <x v="0"/>
    <x v="0"/>
    <s v="TG"/>
    <s v="برسالة جامعية - عام"/>
    <m/>
    <m/>
    <s v="ABANABILAH.stu@uj.edu.sa"/>
    <n v="966567000000"/>
    <s v="HE"/>
    <s v="قبول دراسات عليا"/>
  </r>
  <r>
    <x v="0"/>
    <x v="0"/>
    <x v="1"/>
    <x v="1"/>
    <s v="FEG"/>
    <s v="المقر الرئيسي- طالبات"/>
    <x v="1"/>
    <x v="1"/>
    <x v="7"/>
    <x v="7"/>
    <x v="22"/>
    <x v="22"/>
    <s v="MSSCS-TG-IT"/>
    <s v="مج-علوم الحاسبات-رس-ع"/>
    <n v="2600578"/>
    <s v="وفاء علي عبدالعزيز  الغامدي"/>
    <n v="1112889678"/>
    <x v="0"/>
    <x v="0"/>
    <s v="TG"/>
    <s v="برسالة جامعية - عام"/>
    <m/>
    <m/>
    <s v="WALGHAMDI0380.stu@uj.edu.sa"/>
    <n v="966534000000"/>
    <s v="HE"/>
    <s v="قبول دراسات عليا"/>
  </r>
  <r>
    <x v="0"/>
    <x v="0"/>
    <x v="1"/>
    <x v="1"/>
    <s v="FEG"/>
    <s v="المقر الرئيسي- طالبات"/>
    <x v="1"/>
    <x v="1"/>
    <x v="7"/>
    <x v="7"/>
    <x v="22"/>
    <x v="22"/>
    <s v="MSSCS-TG-IT"/>
    <s v="مج-علوم الحاسبات-رس-ع"/>
    <n v="2600579"/>
    <s v="غلا عدنان يوسف الحربى"/>
    <n v="1113396848"/>
    <x v="0"/>
    <x v="0"/>
    <s v="TG"/>
    <s v="برسالة جامعية - عام"/>
    <m/>
    <m/>
    <s v="GALHARBI0146.stu@uj.edu.sa"/>
    <n v="966548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3"/>
    <x v="23"/>
    <s v="MS-BIO-TG-SC"/>
    <s v="مج-أحياء-رس-ع"/>
    <n v="2600100"/>
    <s v="رانيه ناصر محمد الشهراني"/>
    <n v="1124172709"/>
    <x v="0"/>
    <x v="0"/>
    <s v="TG"/>
    <s v="برسالة جامعية - عام"/>
    <m/>
    <m/>
    <s v="RALSHAHRANI0055.stu@uj.edu.sa"/>
    <n v="966560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3"/>
    <x v="23"/>
    <s v="MS-BIO-TG-SC"/>
    <s v="مج-أحياء-رس-ع"/>
    <n v="2600101"/>
    <s v="نجلاء محمد سلمان العلوني"/>
    <n v="1118154507"/>
    <x v="0"/>
    <x v="0"/>
    <s v="TG"/>
    <s v="برسالة جامعية - عام"/>
    <m/>
    <m/>
    <s v="NALALWANI0001.stu@uj.edu.sa"/>
    <n v="966569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3"/>
    <x v="23"/>
    <s v="MS-BIO-TG-SC"/>
    <s v="مج-أحياء-رس-ع"/>
    <n v="2600102"/>
    <s v="دنيا عمر عبدالحي حلمي"/>
    <n v="1110712203"/>
    <x v="0"/>
    <x v="0"/>
    <s v="TG"/>
    <s v="برسالة جامعية - عام"/>
    <m/>
    <m/>
    <s v="DHELMI0001.stu@uj.edu.sa"/>
    <n v="966548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3"/>
    <x v="23"/>
    <s v="MS-BIO-TG-SC"/>
    <s v="مج-أحياء-رس-ع"/>
    <n v="2600103"/>
    <s v="روان عبدالرحيم عبدالرحمن السفياني"/>
    <n v="1106524265"/>
    <x v="0"/>
    <x v="0"/>
    <s v="TG"/>
    <s v="برسالة جامعية - عام"/>
    <m/>
    <m/>
    <s v="RALSUFYANI0005.stu@uj.edu.sa"/>
    <n v="966538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3"/>
    <x v="23"/>
    <s v="MS-BIO-TG-SC"/>
    <s v="مج-أحياء-رس-ع"/>
    <n v="2600104"/>
    <s v="سميه رشيد سالم العماري"/>
    <n v="1106101015"/>
    <x v="0"/>
    <x v="0"/>
    <s v="TG"/>
    <s v="برسالة جامعية - عام"/>
    <m/>
    <m/>
    <s v="SALAMARI0007.stu@uj.edu.sa"/>
    <n v="966505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2"/>
    <s v="فرح عبدالرحمن بن يوسف"/>
    <n v="1117279289"/>
    <x v="0"/>
    <x v="0"/>
    <s v="TG"/>
    <s v="برسالة جامعية - عام"/>
    <m/>
    <m/>
    <s v="FSHIBLI.stu@uj.edu.sa"/>
    <n v="966551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3"/>
    <s v="دانيه سالم بن عمر"/>
    <n v="1090702240"/>
    <x v="0"/>
    <x v="0"/>
    <s v="TG"/>
    <s v="برسالة جامعية - عام"/>
    <m/>
    <m/>
    <s v="DBASEED.stu@uj.edu.sa"/>
    <n v="966545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4"/>
    <s v="ريم عبدالمنان محمدامين خوجه"/>
    <n v="1120397664"/>
    <x v="0"/>
    <x v="0"/>
    <s v="TG"/>
    <s v="برسالة جامعية - عام"/>
    <m/>
    <m/>
    <s v="RKHOJA0006.stu@uj.edu.sa"/>
    <n v="966542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5"/>
    <s v="غنى زهير علي حسان"/>
    <n v="1111321376"/>
    <x v="0"/>
    <x v="0"/>
    <s v="TG"/>
    <s v="برسالة جامعية - عام"/>
    <m/>
    <m/>
    <s v="GHASSAN0004.stu@uj.edu.sa"/>
    <n v="966566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6"/>
    <s v="ابرار لافي موسى البسيس"/>
    <n v="1118557733"/>
    <x v="0"/>
    <x v="0"/>
    <s v="TG"/>
    <s v="برسالة جامعية - عام"/>
    <m/>
    <m/>
    <s v="AALBUSAYS0001.stu@uj.edu.sa"/>
    <n v="966553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7"/>
    <s v="مواهب محمد بن حميد"/>
    <n v="1118606936"/>
    <x v="0"/>
    <x v="0"/>
    <s v="TG"/>
    <s v="برسالة جامعية - عام"/>
    <m/>
    <m/>
    <s v="MALYOUBI0064.stu@uj.edu.sa"/>
    <n v="966551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8"/>
    <s v="منيه مدحت بن حامد"/>
    <n v="1112680879"/>
    <x v="0"/>
    <x v="0"/>
    <s v="TG"/>
    <s v="برسالة جامعية - عام"/>
    <m/>
    <m/>
    <s v="MHARIRI0015.stu@uj.edu.sa"/>
    <n v="966556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645"/>
    <s v="اماني حامد بن مبيريك"/>
    <n v="1105136699"/>
    <x v="0"/>
    <x v="0"/>
    <s v="TG"/>
    <s v="برسالة جامعية - عام"/>
    <m/>
    <m/>
    <s v="AALJADANI0151.stu@uj.edu.sa"/>
    <n v="966509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646"/>
    <s v="ليالي ممدوح بن عبدالعزيز"/>
    <n v="1099693267"/>
    <x v="0"/>
    <x v="0"/>
    <s v="TG"/>
    <s v="برسالة جامعية - عام"/>
    <m/>
    <m/>
    <s v="LALMUALIM.stu@uj.edu.sa"/>
    <n v="966537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89"/>
    <s v="سارا فهد عاتق المطرفي"/>
    <n v="1116055961"/>
    <x v="0"/>
    <x v="0"/>
    <s v="TG"/>
    <s v="برسالة جامعية - عام"/>
    <m/>
    <m/>
    <s v="SALMATRAFI0016.stu@uj.edu.sa"/>
    <n v="966500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0"/>
    <s v="سوسن سرور بشير  حسين"/>
    <n v="1110067806"/>
    <x v="0"/>
    <x v="0"/>
    <s v="TG"/>
    <s v="برسالة جامعية - عام"/>
    <m/>
    <m/>
    <s v="SHUSSAIN0006.stu@uj.edu.sa"/>
    <n v="966598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1"/>
    <s v="أميمه موسى بن جمعان"/>
    <n v="1126866878"/>
    <x v="0"/>
    <x v="0"/>
    <s v="TG"/>
    <s v="برسالة جامعية - عام"/>
    <m/>
    <m/>
    <s v="OALMWLAD0001.stu@uj.edu.sa"/>
    <n v="966550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2"/>
    <s v="يارا محمد عبدالله آل"/>
    <n v="1117387454"/>
    <x v="0"/>
    <x v="0"/>
    <s v="TG"/>
    <s v="برسالة جامعية - عام"/>
    <m/>
    <m/>
    <s v="YALGARSAN.stu@uj.edu.sa"/>
    <n v="966507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4"/>
    <s v="بشاير سعيد عايض القحطاني"/>
    <n v="1106776311"/>
    <x v="0"/>
    <x v="0"/>
    <s v="TG"/>
    <s v="برسالة جامعية - عام"/>
    <m/>
    <m/>
    <s v="BALQHTANI0012.stu@uj.edu.sa"/>
    <n v="966532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5"/>
    <s v="تالا عبدالرحيم بن كمال"/>
    <n v="1118807849"/>
    <x v="0"/>
    <x v="0"/>
    <s v="TG"/>
    <s v="برسالة جامعية - عام"/>
    <m/>
    <m/>
    <s v="TKHAN0008.stu@uj.edu.sa"/>
    <n v="966562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574"/>
    <s v="ريم ياسر اسماعيل شقره"/>
    <n v="2185010630"/>
    <x v="12"/>
    <x v="1"/>
    <s v="TG"/>
    <s v="برسالة جامعية - عام"/>
    <s v="SM"/>
    <s v=" امهات سعوديات"/>
    <s v="RSHAQRAH.stu@uj.edu.sa"/>
    <n v="966555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687"/>
    <s v="رغد عمرو عبدالعزيز مطر"/>
    <n v="1115896712"/>
    <x v="0"/>
    <x v="0"/>
    <s v="TG"/>
    <s v="برسالة جامعية - عام"/>
    <m/>
    <m/>
    <s v="RMATTAR0006.stu@uj.edu.sa"/>
    <n v="966501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6"/>
    <s v="حنين خالد دريويش الجحدلي"/>
    <n v="1109688364"/>
    <x v="0"/>
    <x v="0"/>
    <s v="TG"/>
    <s v="برسالة جامعية - عام"/>
    <m/>
    <m/>
    <s v="HALJAHDALI0048.stu@uj.edu.sa"/>
    <n v="966546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199"/>
    <s v="ميسم ظافر فايز الشهري"/>
    <n v="1111629695"/>
    <x v="0"/>
    <x v="0"/>
    <s v="TG"/>
    <s v="برسالة جامعية - عام"/>
    <m/>
    <m/>
    <s v="MALQSERIE.stu@uj.edu.sa"/>
    <n v="966536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200"/>
    <s v="رنيم عبدالله زيد الهزاني"/>
    <n v="1115532135"/>
    <x v="0"/>
    <x v="0"/>
    <s v="TG"/>
    <s v="برسالة جامعية - عام"/>
    <m/>
    <m/>
    <s v="RALHAZZANI0001.stu@uj.edu.sa"/>
    <n v="966541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201"/>
    <s v="فيروز يحي حسن الأهدل"/>
    <n v="2464568282"/>
    <x v="3"/>
    <x v="1"/>
    <s v="TG"/>
    <s v="برسالة جامعية - عام"/>
    <m/>
    <m/>
    <s v="FALAHDAL0002.stu@uj.edu.sa"/>
    <n v="966545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202"/>
    <s v="صفيه الناج محمد خليل"/>
    <n v="2167429014"/>
    <x v="13"/>
    <x v="1"/>
    <s v="TG"/>
    <s v="برسالة جامعية - عام"/>
    <m/>
    <m/>
    <s v="SKHALIL0002.stu@uj.edu.sa"/>
    <n v="966546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203"/>
    <s v="ريم عبدالله محمد مهدلي"/>
    <n v="1102514955"/>
    <x v="0"/>
    <x v="0"/>
    <s v="TG"/>
    <s v="برسالة جامعية - عام"/>
    <m/>
    <m/>
    <s v="RAMAHDLI.stu@uj.edu.sa"/>
    <n v="966509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670"/>
    <s v="شهد عماد بن محمد"/>
    <n v="1109020618"/>
    <x v="0"/>
    <x v="0"/>
    <s v="TG"/>
    <s v="برسالة جامعية - عام"/>
    <m/>
    <m/>
    <s v="SALDUTHAYNI.stu@uj.edu.sa"/>
    <n v="966561000000"/>
    <s v="HE"/>
    <s v="قبول دراسات عليا"/>
  </r>
  <r>
    <x v="0"/>
    <x v="0"/>
    <x v="1"/>
    <x v="1"/>
    <s v="FEG"/>
    <s v="المقر الرئيسي- طالبات"/>
    <x v="2"/>
    <x v="2"/>
    <x v="8"/>
    <x v="8"/>
    <x v="24"/>
    <x v="24"/>
    <s v="MSBIOT-TG-SC"/>
    <s v="مجع-تقنية حيوية-رس-ع"/>
    <n v="2600688"/>
    <s v="مشاعل عائض بن ناجي"/>
    <n v="1137691596"/>
    <x v="0"/>
    <x v="0"/>
    <s v="TG"/>
    <s v="برسالة جامعية - عام"/>
    <m/>
    <m/>
    <s v="MALBAQMI0003.stu@uj.edu.sa"/>
    <n v="966550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18"/>
    <s v="سعاد محمد شار المرحبي"/>
    <n v="1123046136"/>
    <x v="0"/>
    <x v="0"/>
    <s v="TG"/>
    <s v="برسالة جامعية - عام"/>
    <m/>
    <m/>
    <s v="SALMARHABI0010.stu@uj.edu.sa"/>
    <n v="966561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0"/>
    <s v="جمانه سعيد بن احمد"/>
    <n v="1116070069"/>
    <x v="0"/>
    <x v="0"/>
    <s v="TG"/>
    <s v="برسالة جامعية - عام"/>
    <m/>
    <m/>
    <s v="JSHWEL.stu@uj.edu.sa"/>
    <n v="966553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1"/>
    <s v="شموخ يوسف عبدالله القرني"/>
    <n v="1115132811"/>
    <x v="0"/>
    <x v="0"/>
    <s v="TG"/>
    <s v="برسالة جامعية - عام"/>
    <m/>
    <m/>
    <s v="SALGARNI0199.stu@uj.edu.sa"/>
    <n v="966538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2"/>
    <s v="نوره محمد صالح ابومعطي"/>
    <n v="1003869466"/>
    <x v="0"/>
    <x v="0"/>
    <s v="TG"/>
    <s v="برسالة جامعية - عام"/>
    <m/>
    <m/>
    <s v="NABUMUATI.stu@uj.edu.sa"/>
    <n v="966556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6"/>
    <s v="لينه محمد اسحاق فيض"/>
    <n v="2184040695"/>
    <x v="10"/>
    <x v="1"/>
    <s v="TG"/>
    <s v="برسالة جامعية - عام"/>
    <s v="SM"/>
    <s v=" امهات سعوديات"/>
    <s v="LKHAN0014.stu@uj.edu.sa"/>
    <n v="966546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7"/>
    <s v="حنين شجاع بجاد العتيبي"/>
    <n v="1113840068"/>
    <x v="0"/>
    <x v="0"/>
    <s v="TG"/>
    <s v="برسالة جامعية - عام"/>
    <m/>
    <m/>
    <s v="HALOTAIBI0209.stu@uj.edu.sa"/>
    <n v="966535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8"/>
    <s v="نوف دخيل الله عوض"/>
    <n v="1089447146"/>
    <x v="0"/>
    <x v="0"/>
    <s v="TG"/>
    <s v="برسالة جامعية - عام"/>
    <m/>
    <m/>
    <s v="NALJOHANI0123.stu@uj.edu.sa"/>
    <n v="966556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29"/>
    <s v="بدور جابر صالح الحبابي"/>
    <n v="1106934282"/>
    <x v="0"/>
    <x v="0"/>
    <s v="TG"/>
    <s v="برسالة جامعية - عام"/>
    <m/>
    <m/>
    <s v="BALHABABI.stu@uj.edu.sa"/>
    <n v="966507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30"/>
    <s v="لمى صالح بن خلف"/>
    <n v="1091858611"/>
    <x v="0"/>
    <x v="0"/>
    <s v="TG"/>
    <s v="برسالة جامعية - عام"/>
    <m/>
    <m/>
    <s v="LALOTAIBI0045.stu@uj.edu.sa"/>
    <n v="966559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31"/>
    <s v="نورا حسن عمر  باعبدالله"/>
    <n v="1096886583"/>
    <x v="0"/>
    <x v="0"/>
    <s v="TG"/>
    <s v="برسالة جامعية - عام"/>
    <m/>
    <m/>
    <s v="NBAABDULLAH0009.stu@uj.edu.sa"/>
    <n v="966550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32"/>
    <s v="عهد حسين عبدالله السبيعي"/>
    <n v="1103135073"/>
    <x v="0"/>
    <x v="0"/>
    <s v="TG"/>
    <s v="برسالة جامعية - عام"/>
    <m/>
    <m/>
    <s v="AALSUBAIE0109.stu@uj.edu.sa"/>
    <n v="966538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133"/>
    <s v="نورة أحمد عبدالله العامري"/>
    <n v="1102860630"/>
    <x v="0"/>
    <x v="0"/>
    <s v="TG"/>
    <s v="برسالة جامعية - عام"/>
    <m/>
    <m/>
    <s v="NALAMERI.stu@uj.edu.sa"/>
    <n v="966509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558"/>
    <s v="ميار منصور بن احمد"/>
    <n v="1116088384"/>
    <x v="0"/>
    <x v="0"/>
    <s v="TG"/>
    <s v="برسالة جامعية - عام"/>
    <m/>
    <m/>
    <s v="MALHAZMI0181.stu@uj.edu.sa"/>
    <n v="966501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657"/>
    <s v="شهد صلاح ابراهيم الخميس"/>
    <n v="1116225796"/>
    <x v="0"/>
    <x v="0"/>
    <s v="TG"/>
    <s v="برسالة جامعية - عام"/>
    <m/>
    <m/>
    <s v="SSALKHAMIS.stu@uj.edu.sa"/>
    <n v="966506000000"/>
    <s v="HE"/>
    <s v="قبول دراسات عليا"/>
  </r>
  <r>
    <x v="0"/>
    <x v="0"/>
    <x v="1"/>
    <x v="1"/>
    <s v="FEG"/>
    <s v="المقر الرئيسي- طالبات"/>
    <x v="2"/>
    <x v="2"/>
    <x v="9"/>
    <x v="9"/>
    <x v="25"/>
    <x v="25"/>
    <s v="MAMAST-TG-SC"/>
    <s v="ماجستير الإحصاء"/>
    <n v="2600668"/>
    <s v="رقيه احسان محمد  يغمور"/>
    <n v="1081997973"/>
    <x v="0"/>
    <x v="0"/>
    <s v="TG"/>
    <s v="برسالة جامعية - عام"/>
    <m/>
    <m/>
    <s v="RYAGHMOUR0002.stu@uj.edu.sa"/>
    <n v="966542000000"/>
    <s v="HE"/>
    <s v="قبول دراسات عليا"/>
  </r>
  <r>
    <x v="0"/>
    <x v="0"/>
    <x v="1"/>
    <x v="1"/>
    <s v="FEG"/>
    <s v="المقر الرئيسي- طالبات"/>
    <x v="2"/>
    <x v="2"/>
    <x v="10"/>
    <x v="10"/>
    <x v="10"/>
    <x v="10"/>
    <s v="MAGEIS-TG-SC"/>
    <s v="مج-نظم-معلومات-جغرافية-رسالة"/>
    <n v="2600520"/>
    <s v="ريناد علي بن عطية الهاشمي الامير"/>
    <n v="1108581677"/>
    <x v="0"/>
    <x v="0"/>
    <s v="TG"/>
    <s v="برسالة جامعية - عام"/>
    <m/>
    <m/>
    <s v="RALAMEER0006.stu@uj.edu.sa"/>
    <n v="966552000000"/>
    <s v="HE"/>
    <s v="قبول دراسات عليا"/>
  </r>
  <r>
    <x v="0"/>
    <x v="0"/>
    <x v="1"/>
    <x v="1"/>
    <s v="FEG"/>
    <s v="المقر الرئيسي- طالبات"/>
    <x v="2"/>
    <x v="2"/>
    <x v="10"/>
    <x v="10"/>
    <x v="10"/>
    <x v="10"/>
    <s v="MAGEIS-TG-SC"/>
    <s v="مج-نظم-معلومات-جغرافية-رسالة"/>
    <n v="2600522"/>
    <s v="شيماء حمود سالم القرشى"/>
    <n v="1105393670"/>
    <x v="0"/>
    <x v="0"/>
    <s v="TG"/>
    <s v="برسالة جامعية - عام"/>
    <m/>
    <m/>
    <s v="SALQURASHI0117.stu@uj.edu.sa"/>
    <n v="966600000000"/>
    <s v="HE"/>
    <s v="قبول دراسات عليا"/>
  </r>
  <r>
    <x v="0"/>
    <x v="0"/>
    <x v="1"/>
    <x v="1"/>
    <s v="MCB"/>
    <s v="المقر الرئيسي - طلاب"/>
    <x v="2"/>
    <x v="2"/>
    <x v="8"/>
    <x v="8"/>
    <x v="26"/>
    <x v="26"/>
    <s v="MA-BIO-TG-SC"/>
    <s v="ماجستير الكيمياء الحيوية"/>
    <n v="2600172"/>
    <s v="عبدالرحمن عمر بن احمد"/>
    <n v="1111604482"/>
    <x v="0"/>
    <x v="0"/>
    <s v="TG"/>
    <s v="برسالة جامعية - عام"/>
    <m/>
    <m/>
    <s v="ABAGFDADY.stu@uj.edu.sa"/>
    <n v="966538000000"/>
    <s v="HE"/>
    <s v="قبول دراسات عليا"/>
  </r>
  <r>
    <x v="0"/>
    <x v="0"/>
    <x v="1"/>
    <x v="1"/>
    <s v="MCB"/>
    <s v="المقر الرئيسي - طلاب"/>
    <x v="2"/>
    <x v="2"/>
    <x v="8"/>
    <x v="8"/>
    <x v="26"/>
    <x v="26"/>
    <s v="MA-BIO-TG-SC"/>
    <s v="ماجستير الكيمياء الحيوية"/>
    <n v="2600696"/>
    <s v="عبدالله فهد بن حسين"/>
    <n v="1110538301"/>
    <x v="0"/>
    <x v="0"/>
    <s v="TG"/>
    <s v="برسالة جامعية - عام"/>
    <m/>
    <m/>
    <s v="AALQURASHI0199.stu@uj.edu.sa"/>
    <n v="966538000000"/>
    <s v="HE"/>
    <s v="قبول دراسات عليا"/>
  </r>
  <r>
    <x v="0"/>
    <x v="0"/>
    <x v="1"/>
    <x v="1"/>
    <s v="RHG"/>
    <s v="مقر الرحاب تصاميم - طالبات"/>
    <x v="3"/>
    <x v="3"/>
    <x v="11"/>
    <x v="11"/>
    <x v="27"/>
    <x v="27"/>
    <s v="PHDART-TG-DA"/>
    <s v="دك-الرسم والفنون-رس-ع"/>
    <n v="2600706"/>
    <s v="ساره عبدالسلام محمدخشيم السفياني"/>
    <n v="1091722866"/>
    <x v="0"/>
    <x v="0"/>
    <s v="TG"/>
    <s v="برسالة جامعية - عام"/>
    <m/>
    <m/>
    <s v="SALSUFYANI0022.stu@uj.edu.sa"/>
    <n v="966508000000"/>
    <s v="HE"/>
    <s v="قبول دراسات عليا"/>
  </r>
  <r>
    <x v="0"/>
    <x v="0"/>
    <x v="1"/>
    <x v="1"/>
    <s v="RHG"/>
    <s v="مقر الرحاب تصاميم - طالبات"/>
    <x v="3"/>
    <x v="3"/>
    <x v="11"/>
    <x v="11"/>
    <x v="27"/>
    <x v="27"/>
    <s v="PHDART-TG-DA"/>
    <s v="دك-الرسم والفنون-رس-ع"/>
    <n v="2600707"/>
    <s v="ريمان ايمن بن عبدالرحمن"/>
    <n v="1091875375"/>
    <x v="0"/>
    <x v="0"/>
    <s v="TG"/>
    <s v="برسالة جامعية - عام"/>
    <m/>
    <m/>
    <s v="RMAGHRABI0012.stu@uj.edu.sa"/>
    <n v="96655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39"/>
    <s v="محمد عبدربه عوض الظويلمي"/>
    <n v="1111001382"/>
    <x v="0"/>
    <x v="0"/>
    <s v="TG"/>
    <s v="برسالة جامعية - عام"/>
    <m/>
    <m/>
    <s v="MALTHUWALIMI.stu@uj.edu.sa"/>
    <n v="96655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40"/>
    <s v="خالد عبدالله ختيم السلمي"/>
    <n v="1110564406"/>
    <x v="0"/>
    <x v="0"/>
    <s v="TG"/>
    <s v="برسالة جامعية - عام"/>
    <m/>
    <m/>
    <s v="KALSULAMI0140.stu@uj.edu.sa"/>
    <n v="96654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41"/>
    <s v="باسم عتيق بن عطيه"/>
    <n v="1072299355"/>
    <x v="0"/>
    <x v="0"/>
    <s v="TG"/>
    <s v="برسالة جامعية - عام"/>
    <m/>
    <m/>
    <s v="BALZHRANI0055.stu@uj.edu.sa"/>
    <n v="96653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42"/>
    <s v="عايض حمد عايض الشلوي"/>
    <n v="1117892065"/>
    <x v="0"/>
    <x v="0"/>
    <s v="TG"/>
    <s v="برسالة جامعية - عام"/>
    <m/>
    <m/>
    <s v="AALSHALAWI0002.stu@uj.edu.sa"/>
    <n v="96655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43"/>
    <s v="بدر حمود ضيف الله الشمري"/>
    <n v="1006113250"/>
    <x v="0"/>
    <x v="0"/>
    <s v="TG"/>
    <s v="برسالة جامعية - عام"/>
    <m/>
    <m/>
    <s v="BALSHAMMARI0017.stu@uj.edu.sa"/>
    <n v="96650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701"/>
    <s v="سلطان راشد علي الشهري"/>
    <n v="1012199723"/>
    <x v="0"/>
    <x v="0"/>
    <s v="TG"/>
    <s v="برسالة جامعية - عام"/>
    <m/>
    <m/>
    <s v="SALSHEHRI0689.stu@uj.edu.sa"/>
    <n v="96653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68"/>
    <s v="مشارى خالد خضر الحساني"/>
    <n v="1111610216"/>
    <x v="0"/>
    <x v="0"/>
    <s v="TG"/>
    <s v="برسالة جامعية - عام"/>
    <m/>
    <m/>
    <s v="MALHASSANI0008.stu@uj.edu.sa"/>
    <n v="96653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69"/>
    <s v="ماهر مصلح عبدالعالي السلمي"/>
    <n v="1069520128"/>
    <x v="0"/>
    <x v="0"/>
    <s v="TG"/>
    <s v="برسالة جامعية - عام"/>
    <m/>
    <m/>
    <s v="MALSLAMI0009.stu@uj.edu.sa"/>
    <n v="966562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0"/>
    <s v="محمد عبدالمجيد محمد الزبيدي"/>
    <n v="1114750092"/>
    <x v="0"/>
    <x v="0"/>
    <s v="TG"/>
    <s v="برسالة جامعية - عام"/>
    <m/>
    <m/>
    <s v="MALZUBAIDI0081.stu@uj.edu.sa"/>
    <n v="966502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1"/>
    <s v="عمر عبدالرحمن حامد المزروعي"/>
    <n v="1132759976"/>
    <x v="0"/>
    <x v="0"/>
    <s v="TG"/>
    <s v="برسالة جامعية - عام"/>
    <m/>
    <m/>
    <s v="OALMAZRUI0007.stu@uj.edu.sa"/>
    <n v="96653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2"/>
    <s v="حسام سعيد علي المالكي"/>
    <n v="1116811751"/>
    <x v="0"/>
    <x v="0"/>
    <s v="TG"/>
    <s v="برسالة جامعية - عام"/>
    <m/>
    <m/>
    <s v="HALMALKI0286.stu@uj.edu.sa"/>
    <n v="96650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3"/>
    <s v="خالد ابراهيم حامد العمري"/>
    <n v="1103989727"/>
    <x v="0"/>
    <x v="0"/>
    <s v="TG"/>
    <s v="برسالة جامعية - عام"/>
    <m/>
    <m/>
    <s v="KBLEHESHI.stu@uj.edu.sa"/>
    <n v="96654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4"/>
    <s v="محمد سعود سعد القرني"/>
    <n v="1104974363"/>
    <x v="0"/>
    <x v="0"/>
    <s v="TG"/>
    <s v="برسالة جامعية - عام"/>
    <m/>
    <m/>
    <s v="MALQARNI0367.stu@uj.edu.sa"/>
    <n v="96659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5"/>
    <s v="عبدالله محمد عبدالله الشمراني"/>
    <n v="1123410100"/>
    <x v="0"/>
    <x v="0"/>
    <s v="TG"/>
    <s v="برسالة جامعية - عام"/>
    <m/>
    <m/>
    <s v="AALSHAMRANI0440.stu@uj.edu.sa"/>
    <n v="96650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6"/>
    <s v="عبيد فهد محمد  الاكلبي"/>
    <n v="1114471020"/>
    <x v="0"/>
    <x v="0"/>
    <s v="TG"/>
    <s v="برسالة جامعية - عام"/>
    <m/>
    <m/>
    <s v="OALAKLABI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7"/>
    <s v="عبدالله سعيد عبدالله الغامدي"/>
    <n v="1117046688"/>
    <x v="0"/>
    <x v="0"/>
    <s v="TG"/>
    <s v="برسالة جامعية - عام"/>
    <m/>
    <m/>
    <s v="AALHAMED0015.stu@uj.edu.sa"/>
    <n v="96655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31"/>
    <s v="زياد مساعد بن رداد"/>
    <n v="1104513005"/>
    <x v="0"/>
    <x v="0"/>
    <s v="TG"/>
    <s v="برسالة جامعية - عام"/>
    <m/>
    <m/>
    <s v="ZALMOJIRISHI.stu@uj.edu.sa"/>
    <n v="96653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73"/>
    <s v="عبدالله منيف دلمخ البقمي"/>
    <n v="1111154421"/>
    <x v="0"/>
    <x v="0"/>
    <s v="TG"/>
    <s v="برسالة جامعية - عام"/>
    <m/>
    <m/>
    <s v="AALBAQAMI0037.stu@uj.edu.sa"/>
    <n v="966560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83"/>
    <s v="محمد عبدالله حسن  الفقيه"/>
    <n v="1105451460"/>
    <x v="0"/>
    <x v="0"/>
    <s v="TG"/>
    <s v="برسالة جامعية - عام"/>
    <m/>
    <m/>
    <s v="MALFAQIH0007.stu@uj.edu.sa"/>
    <n v="96653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85"/>
    <s v="محمد تركي عبدالله الرويثي"/>
    <n v="1121008336"/>
    <x v="0"/>
    <x v="0"/>
    <s v="TG"/>
    <s v="برسالة جامعية - عام"/>
    <m/>
    <m/>
    <s v="MALROWAITHI.stu@uj.edu.sa"/>
    <n v="96656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0"/>
    <s v="محمد سليمان بن نامي"/>
    <n v="1103959514"/>
    <x v="0"/>
    <x v="0"/>
    <s v="TG"/>
    <s v="برسالة جامعية - عام"/>
    <m/>
    <m/>
    <s v="MALSULAMI0836.stu@uj.edu.sa"/>
    <n v="96654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1"/>
    <s v="حسين عبدالله حسين القحطاني"/>
    <n v="1094314554"/>
    <x v="0"/>
    <x v="0"/>
    <s v="TG"/>
    <s v="برسالة جامعية - عام"/>
    <m/>
    <m/>
    <s v="HALQAHTANI0170.stu@uj.edu.sa"/>
    <n v="96654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2"/>
    <s v="هلال حسين ابن ضيف"/>
    <n v="1081678953"/>
    <x v="0"/>
    <x v="0"/>
    <s v="TG"/>
    <s v="برسالة جامعية - عام"/>
    <m/>
    <m/>
    <s v="HALQURASHI0034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3"/>
    <s v="تركي سعيد صالح العمري"/>
    <n v="1106776477"/>
    <x v="0"/>
    <x v="0"/>
    <s v="TG"/>
    <s v="برسالة جامعية - عام"/>
    <m/>
    <m/>
    <s v="TALAMRI0080.stu@uj.edu.sa"/>
    <n v="96659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4"/>
    <s v="محمد حامد حمدى المعبدى"/>
    <n v="1116565183"/>
    <x v="0"/>
    <x v="0"/>
    <s v="TG"/>
    <s v="برسالة جامعية - عام"/>
    <m/>
    <m/>
    <s v="MALMOABDI0024.stu@uj.edu.sa"/>
    <n v="966550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5"/>
    <s v="عمر علي محمد الحارثي"/>
    <n v="1113567265"/>
    <x v="0"/>
    <x v="0"/>
    <s v="TG"/>
    <s v="برسالة جامعية - عام"/>
    <m/>
    <m/>
    <s v="OHARTHI0002.stu@uj.edu.sa"/>
    <n v="966552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16"/>
    <s v="خالد عبدالرحمن ابراهيم الزهراني"/>
    <n v="1106186578"/>
    <x v="0"/>
    <x v="0"/>
    <s v="TG"/>
    <s v="برسالة جامعية - عام"/>
    <m/>
    <m/>
    <s v="KALZHRANI0101.stu@uj.edu.sa"/>
    <n v="96654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59"/>
    <s v="عبدالرحمن بخيت محمد الجدعاني"/>
    <n v="1106791674"/>
    <x v="0"/>
    <x v="0"/>
    <s v="TG"/>
    <s v="برسالة جامعية - عام"/>
    <m/>
    <m/>
    <s v="AALJADANI0152.stu@uj.edu.sa"/>
    <n v="96653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8"/>
    <s v="مهدي محمد بن مهدي"/>
    <n v="1107843466"/>
    <x v="0"/>
    <x v="0"/>
    <s v="TG"/>
    <s v="برسالة جامعية - عام"/>
    <m/>
    <m/>
    <s v="MALZAHRANI1743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79"/>
    <s v="نواف علي مبروك السلمي"/>
    <n v="1103379051"/>
    <x v="0"/>
    <x v="0"/>
    <s v="TG"/>
    <s v="برسالة جامعية - عام"/>
    <m/>
    <m/>
    <s v="NALSULAMI0338.stu@uj.edu.sa"/>
    <n v="96653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0"/>
    <s v="بسام عبدالله محمد باصمد"/>
    <n v="1118632676"/>
    <x v="0"/>
    <x v="0"/>
    <s v="TG"/>
    <s v="برسالة جامعية - عام"/>
    <m/>
    <m/>
    <s v="BBASAMAD.stu@uj.edu.sa"/>
    <n v="96656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1"/>
    <s v="عبدالمنعم محمد أحمد السفري"/>
    <n v="1100989480"/>
    <x v="0"/>
    <x v="0"/>
    <s v="TG"/>
    <s v="برسالة جامعية - عام"/>
    <m/>
    <m/>
    <s v="AALSAFARI0024.stu@uj.edu.sa"/>
    <n v="96653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2"/>
    <s v="محمد ايمن أيده الاسود"/>
    <n v="1138554009"/>
    <x v="0"/>
    <x v="0"/>
    <s v="TG"/>
    <s v="برسالة جامعية - عام"/>
    <m/>
    <m/>
    <s v="MALASWAD.stu@uj.edu.sa"/>
    <n v="96654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3"/>
    <s v="عوض عواض عوض الله"/>
    <n v="1105377632"/>
    <x v="0"/>
    <x v="0"/>
    <s v="TG"/>
    <s v="برسالة جامعية - عام"/>
    <m/>
    <m/>
    <s v="AALHARTHI0662.stu@uj.edu.sa"/>
    <n v="96655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87"/>
    <s v="عاصم احمد بن عتيق"/>
    <n v="1116832344"/>
    <x v="0"/>
    <x v="0"/>
    <s v="TG"/>
    <s v="برسالة جامعية - عام"/>
    <m/>
    <m/>
    <s v="AALZAHRANI3935.stu@uj.edu.sa"/>
    <n v="96655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32"/>
    <s v="عبدالرحمن سالم سعيد بن"/>
    <n v="1120913726"/>
    <x v="0"/>
    <x v="0"/>
    <s v="TG"/>
    <s v="برسالة جامعية - عام"/>
    <m/>
    <m/>
    <s v="AGHAFRA.stu@uj.edu.sa"/>
    <n v="966552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78"/>
    <s v="حسام هليل رده الجهني"/>
    <n v="1084642147"/>
    <x v="0"/>
    <x v="0"/>
    <s v="TG"/>
    <s v="برسالة جامعية - عام"/>
    <m/>
    <m/>
    <s v="HALJOHANI0064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05"/>
    <s v="علي عويش مساعد الجدعاني"/>
    <n v="1048866519"/>
    <x v="0"/>
    <x v="0"/>
    <s v="TG"/>
    <s v="برسالة جامعية - عام"/>
    <m/>
    <m/>
    <s v="AALJEDDANI0006.stu@uj.edu.sa"/>
    <n v="966538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06"/>
    <s v="فاضل جمعان فاضل المالكي"/>
    <n v="1116064005"/>
    <x v="0"/>
    <x v="0"/>
    <s v="TG"/>
    <s v="برسالة جامعية - عام"/>
    <m/>
    <m/>
    <s v="FALMALIKI0038.stu@uj.edu.sa"/>
    <n v="96654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07"/>
    <s v="احمد جمعان بن علي"/>
    <n v="1003900170"/>
    <x v="0"/>
    <x v="0"/>
    <s v="TG"/>
    <s v="برسالة جامعية - عام"/>
    <m/>
    <m/>
    <s v="AALQARNI0781.stu@uj.edu.sa"/>
    <n v="966570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08"/>
    <s v="محمد حمدي بن بذر"/>
    <n v="1113635708"/>
    <x v="0"/>
    <x v="0"/>
    <s v="TG"/>
    <s v="برسالة جامعية - عام"/>
    <m/>
    <m/>
    <s v="MALRASHIDI0025.stu@uj.edu.sa"/>
    <n v="96655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09"/>
    <s v="عبدالمعين حريز بن حريز"/>
    <n v="1074515857"/>
    <x v="0"/>
    <x v="0"/>
    <s v="TG"/>
    <s v="برسالة جامعية - عام"/>
    <m/>
    <m/>
    <s v="AALJUMAYI0005.stu@uj.edu.sa"/>
    <n v="966552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0"/>
    <s v="فهد عايض عوض الحربي"/>
    <n v="1060183637"/>
    <x v="0"/>
    <x v="0"/>
    <s v="TG"/>
    <s v="برسالة جامعية - عام"/>
    <m/>
    <m/>
    <s v="FALHARBI0510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1"/>
    <s v="محمد علي محمد علوي"/>
    <n v="1008361659"/>
    <x v="0"/>
    <x v="0"/>
    <s v="TG"/>
    <s v="برسالة جامعية - عام"/>
    <m/>
    <m/>
    <s v="MALAWI0017.stu@uj.edu.sa"/>
    <n v="96650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2"/>
    <s v="محمد رضا بن راضى"/>
    <n v="1093276499"/>
    <x v="0"/>
    <x v="0"/>
    <s v="TG"/>
    <s v="برسالة جامعية - عام"/>
    <m/>
    <m/>
    <s v="MALLEHYANI0002.stu@uj.edu.sa"/>
    <n v="96654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3"/>
    <s v="سعيد سالم عبدالله باهبري"/>
    <n v="1117334076"/>
    <x v="0"/>
    <x v="0"/>
    <s v="TG"/>
    <s v="برسالة جامعية - عام"/>
    <m/>
    <m/>
    <s v="SBAHABRI0011.stu@uj.edu.sa"/>
    <n v="96658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4"/>
    <s v="عبدالعزيز عبدالله بن عبدالعزيز"/>
    <n v="1091784437"/>
    <x v="0"/>
    <x v="0"/>
    <s v="TG"/>
    <s v="برسالة جامعية - عام"/>
    <m/>
    <m/>
    <s v="AALMAZROUI0031.stu@uj.edu.sa"/>
    <n v="96655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5"/>
    <s v="أمجد عمار فليحان  العتيبي"/>
    <n v="1103282529"/>
    <x v="0"/>
    <x v="0"/>
    <s v="TG"/>
    <s v="برسالة جامعية - عام"/>
    <m/>
    <m/>
    <s v="AALOTAIBI0952.stu@uj.edu.sa"/>
    <n v="96653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6"/>
    <s v="معاذ عبدالله عبدالخالق القرني"/>
    <n v="1116490978"/>
    <x v="0"/>
    <x v="0"/>
    <s v="TG"/>
    <s v="برسالة جامعية - عام"/>
    <m/>
    <m/>
    <s v="MALQARNI0365.stu@uj.edu.sa"/>
    <n v="96655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117"/>
    <s v="عبدالله عامر عليان  المعبدي"/>
    <n v="1116127984"/>
    <x v="0"/>
    <x v="0"/>
    <s v="TG"/>
    <s v="برسالة جامعية - عام"/>
    <m/>
    <m/>
    <s v="AALMABADI0067.stu@uj.edu.sa"/>
    <n v="96653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66"/>
    <s v="بندر بن احمد بن محمد"/>
    <n v="1036834933"/>
    <x v="0"/>
    <x v="0"/>
    <s v="TG"/>
    <s v="برسالة جامعية - عام"/>
    <m/>
    <m/>
    <s v="BALZHRANI0054.stu@uj.edu.sa"/>
    <n v="96655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67"/>
    <s v="محمد محسن بن علي"/>
    <n v="1103643720"/>
    <x v="0"/>
    <x v="0"/>
    <s v="TG"/>
    <s v="برسالة جامعية - عام"/>
    <m/>
    <m/>
    <s v="MALSAIQAL.stu@uj.edu.sa"/>
    <n v="96656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88"/>
    <s v="عبدالرحمن سعد بن غنام"/>
    <n v="1103149611"/>
    <x v="0"/>
    <x v="0"/>
    <s v="TG"/>
    <s v="برسالة جامعية - عام"/>
    <m/>
    <m/>
    <s v="EALHARBII0001.stu@uj.edu.sa"/>
    <n v="966505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33"/>
    <s v="احمد محمد احمد بادغيش"/>
    <n v="1103869341"/>
    <x v="0"/>
    <x v="0"/>
    <s v="TG"/>
    <s v="برسالة جامعية - عام"/>
    <m/>
    <m/>
    <s v="ABADGHAISH.stu@uj.edu.sa"/>
    <n v="96650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51"/>
    <s v="عبدالله بندر احمد الحربي"/>
    <n v="1117255172"/>
    <x v="0"/>
    <x v="0"/>
    <s v="TG"/>
    <s v="برسالة جامعية - عام"/>
    <m/>
    <m/>
    <s v="AALHARBI2493.stu@uj.edu.sa"/>
    <n v="96655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52"/>
    <s v="محمد ناصر سعد الدوسري"/>
    <n v="1125957462"/>
    <x v="0"/>
    <x v="0"/>
    <s v="TG"/>
    <s v="برسالة جامعية - عام"/>
    <m/>
    <m/>
    <s v="MDOSSARY.stu@uj.edu.sa"/>
    <n v="966593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4"/>
    <s v="محمد عقيل بن محمد"/>
    <n v="1065898627"/>
    <x v="0"/>
    <x v="0"/>
    <s v="TG"/>
    <s v="برسالة جامعية - عام"/>
    <m/>
    <m/>
    <s v="MOMARI0006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5"/>
    <s v="مشبب عبدالله مشبب عسيرى"/>
    <n v="1054534654"/>
    <x v="0"/>
    <x v="0"/>
    <s v="TG"/>
    <s v="برسالة جامعية - عام"/>
    <m/>
    <m/>
    <s v="MASIRI0196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6"/>
    <s v="عيد حماد حماده الجدعاني"/>
    <n v="1052046354"/>
    <x v="0"/>
    <x v="0"/>
    <s v="TG"/>
    <s v="برسالة جامعية - عام"/>
    <m/>
    <m/>
    <s v="EHALJEDANI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7"/>
    <s v="محمد عون بن محمد"/>
    <n v="1083208189"/>
    <x v="0"/>
    <x v="0"/>
    <s v="TG"/>
    <s v="برسالة جامعية - عام"/>
    <m/>
    <m/>
    <s v="MALERYANI0011.stu@uj.edu.sa"/>
    <n v="96650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8"/>
    <s v="ناصر سعد بن ثنيان"/>
    <n v="1079441877"/>
    <x v="0"/>
    <x v="0"/>
    <s v="TG"/>
    <s v="برسالة جامعية - عام"/>
    <m/>
    <m/>
    <s v="NALBAQAMI0023.stu@uj.edu.sa"/>
    <n v="96655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289"/>
    <s v="عبدالعزيز احمد خليف الذبياني"/>
    <n v="1069980520"/>
    <x v="0"/>
    <x v="0"/>
    <s v="TG"/>
    <s v="برسالة جامعية - عام"/>
    <m/>
    <m/>
    <s v="AALTHUBYANI0006.stu@uj.edu.sa"/>
    <n v="96659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560"/>
    <s v="محمد حمدان ابن عوض"/>
    <n v="1086415591"/>
    <x v="0"/>
    <x v="0"/>
    <s v="TG"/>
    <s v="برسالة جامعية - عام"/>
    <m/>
    <m/>
    <s v="MMUTIRI.stu@uj.edu.sa"/>
    <n v="966504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05"/>
    <s v="طلال علي حسين القحطاني"/>
    <n v="1053621734"/>
    <x v="0"/>
    <x v="0"/>
    <s v="TG"/>
    <s v="برسالة جامعية - عام"/>
    <m/>
    <m/>
    <s v="TQAHTANI0002.stu@uj.edu.sa"/>
    <n v="966599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34"/>
    <s v="سعد محمد حسين الطلحي"/>
    <n v="1049896754"/>
    <x v="0"/>
    <x v="0"/>
    <s v="TG"/>
    <s v="برسالة جامعية - عام"/>
    <m/>
    <m/>
    <s v="SALTALHI0023.stu@uj.edu.sa"/>
    <n v="966507000000"/>
    <s v="HE"/>
    <s v="قبول دراسات عليا"/>
  </r>
  <r>
    <x v="0"/>
    <x v="0"/>
    <x v="2"/>
    <x v="2"/>
    <s v="FEB"/>
    <s v="مقر التخصصات الانسانية- طلاب"/>
    <x v="4"/>
    <x v="4"/>
    <x v="12"/>
    <x v="12"/>
    <x v="28"/>
    <x v="28"/>
    <s v="MECURM-TG-ED"/>
    <s v="مج-مناهج وطرق تدريس-رس-ع"/>
    <n v="2600653"/>
    <s v="ماجد حامد احمد الحليفي"/>
    <n v="1080207119"/>
    <x v="0"/>
    <x v="0"/>
    <s v="TG"/>
    <s v="برسالة جامعية - عام"/>
    <m/>
    <m/>
    <s v="MALHULAFI.stu@uj.edu.sa"/>
    <n v="966500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0"/>
    <s v="نواف ناحي مسحل الوذيناني"/>
    <n v="1115558239"/>
    <x v="0"/>
    <x v="0"/>
    <s v="TG"/>
    <s v="برسالة جامعية - عام"/>
    <m/>
    <m/>
    <s v="NALWATHINANI.stu@uj.edu.sa"/>
    <n v="966567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1"/>
    <s v="عوض منصور علي الاسمري"/>
    <n v="1078534490"/>
    <x v="0"/>
    <x v="0"/>
    <s v="TG"/>
    <s v="برسالة جامعية - عام"/>
    <m/>
    <m/>
    <s v="AALASMARI0265.stu@uj.edu.sa"/>
    <n v="966551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2"/>
    <s v="بدر ناصر بخيت الزهراني"/>
    <n v="1103744460"/>
    <x v="0"/>
    <x v="0"/>
    <s v="TG"/>
    <s v="برسالة جامعية - عام"/>
    <m/>
    <m/>
    <s v="BALZHRANE.stu@uj.edu.sa"/>
    <n v="966559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3"/>
    <s v="زكي عزيز بن حامد"/>
    <n v="1055190043"/>
    <x v="0"/>
    <x v="0"/>
    <s v="TG"/>
    <s v="برسالة جامعية - عام"/>
    <m/>
    <m/>
    <s v="ZALSHIKH0001.stu@uj.edu.sa"/>
    <n v="966505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4"/>
    <s v="خالد عبدالرحمن معود الخالدي"/>
    <n v="1033207653"/>
    <x v="0"/>
    <x v="0"/>
    <s v="TG"/>
    <s v="برسالة جامعية - عام"/>
    <m/>
    <m/>
    <s v="KKHALDE.stu@uj.edu.sa"/>
    <n v="966558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5"/>
    <s v="سالم زيد موسم الحربي"/>
    <n v="1055468555"/>
    <x v="0"/>
    <x v="0"/>
    <s v="TG"/>
    <s v="برسالة جامعية - عام"/>
    <m/>
    <m/>
    <s v="SALHARBI1112.stu@uj.edu.sa"/>
    <n v="966504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544"/>
    <s v="عبدالعزيز سعيد سبيع الشهري"/>
    <n v="1117967263"/>
    <x v="0"/>
    <x v="0"/>
    <s v="TG"/>
    <s v="برسالة جامعية - عام"/>
    <m/>
    <m/>
    <s v="AALSHEHRI1609.stu@uj.edu.sa"/>
    <n v="966538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545"/>
    <s v="نايف عبدالله حسن  العلونى"/>
    <n v="1110740790"/>
    <x v="0"/>
    <x v="0"/>
    <s v="TG"/>
    <s v="برسالة جامعية - عام"/>
    <m/>
    <m/>
    <s v="NALALWANI0002.stu@uj.edu.sa"/>
    <n v="966560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546"/>
    <s v="تركي الحسن ابراهيم المزيني"/>
    <n v="1116785401"/>
    <x v="0"/>
    <x v="0"/>
    <s v="TG"/>
    <s v="برسالة جامعية - عام"/>
    <m/>
    <m/>
    <s v="TALMUZAINI0003.stu@uj.edu.sa"/>
    <n v="966542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547"/>
    <s v="محمد معدي زبار العتيبي"/>
    <n v="1089848616"/>
    <x v="0"/>
    <x v="0"/>
    <s v="TG"/>
    <s v="برسالة جامعية - عام"/>
    <m/>
    <m/>
    <s v="MOTAIBI0024.stu@uj.edu.sa"/>
    <n v="966530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548"/>
    <s v="عبدالوهاب محمد بن عيدان العمري"/>
    <n v="1096685886"/>
    <x v="0"/>
    <x v="0"/>
    <s v="TG"/>
    <s v="برسالة جامعية - عام"/>
    <m/>
    <m/>
    <s v="AALOMARI0234.stu@uj.edu.sa"/>
    <n v="966534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22"/>
    <s v="ياسر عبدالله عطاالله  الفارسي"/>
    <n v="1088546286"/>
    <x v="0"/>
    <x v="0"/>
    <s v="TG"/>
    <s v="برسالة جامعية - عام"/>
    <m/>
    <m/>
    <s v="YALFARSI0003.stu@uj.edu.sa"/>
    <n v="966543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25"/>
    <s v="ياسر احمد علي الشيخي"/>
    <n v="1051647061"/>
    <x v="0"/>
    <x v="0"/>
    <s v="TG"/>
    <s v="برسالة جامعية - عام"/>
    <m/>
    <m/>
    <s v="YALSHAIKHI0001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71"/>
    <s v="تركي هليل عيضه الفهمي"/>
    <n v="1018513919"/>
    <x v="0"/>
    <x v="0"/>
    <s v="TG"/>
    <s v="برسالة جامعية - عام"/>
    <m/>
    <m/>
    <s v="TALFAHMI.stu@uj.edu.sa"/>
    <n v="966533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76"/>
    <s v="سعد عبدالمحسن سعد النفيعي"/>
    <n v="1118184629"/>
    <x v="0"/>
    <x v="0"/>
    <s v="TG"/>
    <s v="برسالة جامعية - عام"/>
    <m/>
    <m/>
    <s v="SALNEFAIE0012.stu@uj.edu.sa"/>
    <n v="966533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89"/>
    <s v="محمد فائز بن خميس"/>
    <n v="1091523538"/>
    <x v="0"/>
    <x v="0"/>
    <s v="TG"/>
    <s v="برسالة جامعية - عام"/>
    <m/>
    <m/>
    <s v="MALSHANBARI0001.stu@uj.edu.sa"/>
    <n v="966549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29"/>
    <x v="29"/>
    <s v="MEEDIF-TG-ED"/>
    <s v="مج-أصول التربية-رس-ع"/>
    <n v="2600697"/>
    <s v="موفق عبدالله ابن وندان"/>
    <n v="1082830611"/>
    <x v="0"/>
    <x v="0"/>
    <s v="TG"/>
    <s v="برسالة جامعية - عام"/>
    <m/>
    <m/>
    <s v="MALSULAMI0865.stu@uj.edu.sa"/>
    <n v="966558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78"/>
    <s v="عبدالعزيز حسين سعيد الشمراني"/>
    <n v="1116140847"/>
    <x v="0"/>
    <x v="0"/>
    <s v="TG"/>
    <s v="برسالة جامعية - عام"/>
    <m/>
    <m/>
    <s v="AALSHAMRANI0441.stu@uj.edu.sa"/>
    <n v="966565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79"/>
    <s v="عبدالحكيم سعد بن راشد"/>
    <n v="1126533734"/>
    <x v="0"/>
    <x v="0"/>
    <s v="TG"/>
    <s v="برسالة جامعية - عام"/>
    <m/>
    <m/>
    <s v="AALSHUBRAME.stu@uj.edu.sa"/>
    <n v="966506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80"/>
    <s v="ريان مصلح سعد ال"/>
    <n v="1119309381"/>
    <x v="0"/>
    <x v="0"/>
    <s v="TG"/>
    <s v="برسالة جامعية - عام"/>
    <m/>
    <m/>
    <s v="RALASHGAN0001.stu@uj.edu.sa"/>
    <n v="966555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81"/>
    <s v="عواد سلمان عواد الحربي"/>
    <n v="1139011223"/>
    <x v="0"/>
    <x v="0"/>
    <s v="TG"/>
    <s v="برسالة جامعية - عام"/>
    <m/>
    <m/>
    <s v="AALYAHIWY.stu@uj.edu.sa"/>
    <n v="966507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82"/>
    <s v="سلام عطيوي بن خلف"/>
    <n v="1085053658"/>
    <x v="0"/>
    <x v="0"/>
    <s v="TG"/>
    <s v="برسالة جامعية - عام"/>
    <m/>
    <m/>
    <s v="SALLAHYANI0001.stu@uj.edu.sa"/>
    <n v="966564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83"/>
    <s v="بدر سطام عمار المطيري"/>
    <n v="1115743922"/>
    <x v="0"/>
    <x v="0"/>
    <s v="TG"/>
    <s v="برسالة جامعية - عام"/>
    <m/>
    <m/>
    <s v="BALMUTAIRI0145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484"/>
    <s v="سعيد غرم الله شهوان الزهراني"/>
    <n v="1099904334"/>
    <x v="0"/>
    <x v="0"/>
    <s v="TG"/>
    <s v="برسالة جامعية - عام"/>
    <m/>
    <m/>
    <s v="SALZAHRANI1627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590"/>
    <s v="مشعل دخيل الله محيا العيشي"/>
    <n v="1093608386"/>
    <x v="0"/>
    <x v="0"/>
    <s v="TG"/>
    <s v="برسالة جامعية - عام"/>
    <m/>
    <m/>
    <s v="MALASHI0001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681"/>
    <s v="عمر نمى بن صادق"/>
    <n v="1083902468"/>
    <x v="0"/>
    <x v="0"/>
    <s v="TG"/>
    <s v="برسالة جامعية - عام"/>
    <m/>
    <m/>
    <s v="OALSHAREEF0007.stu@uj.edu.sa"/>
    <n v="966551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686"/>
    <s v="نايف سريان بن شامان"/>
    <n v="1089085607"/>
    <x v="0"/>
    <x v="0"/>
    <s v="TG"/>
    <s v="برسالة جامعية - عام"/>
    <m/>
    <m/>
    <s v="NALHARBI0595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3"/>
    <x v="13"/>
    <x v="30"/>
    <x v="30"/>
    <s v="MEPLAD-TG-ED"/>
    <s v="مج-القيادة التربوية-رسالة-عام"/>
    <n v="2600702"/>
    <s v="عبدالعزيز محمد عبدالله القرني"/>
    <n v="1055156234"/>
    <x v="0"/>
    <x v="0"/>
    <s v="TG"/>
    <s v="برسالة جامعية - عام"/>
    <m/>
    <m/>
    <s v="AQARNI0028.stu@uj.edu.sa"/>
    <n v="966533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3"/>
    <s v="عبدالرحمن أحمد عبدالله القرني"/>
    <n v="1113277659"/>
    <x v="0"/>
    <x v="0"/>
    <s v="TG"/>
    <s v="برسالة جامعية - عام"/>
    <m/>
    <m/>
    <s v="AALQARNI0782.stu@uj.edu.sa"/>
    <n v="966535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4"/>
    <s v="أبراهيم محمد بن سعيد"/>
    <n v="1062094402"/>
    <x v="0"/>
    <x v="0"/>
    <s v="TG"/>
    <s v="برسالة جامعية - عام"/>
    <m/>
    <m/>
    <s v="IALZAHRANI0071.stu@uj.edu.sa"/>
    <n v="966545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5"/>
    <s v="عمر راجح عمر السميري"/>
    <n v="1066132307"/>
    <x v="0"/>
    <x v="0"/>
    <s v="TG"/>
    <s v="برسالة جامعية - عام"/>
    <m/>
    <m/>
    <s v="OALSAMIRI0001.stu@uj.edu.sa"/>
    <n v="966545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6"/>
    <s v="فيصل مطلق سالم اللبدي"/>
    <n v="1101390423"/>
    <x v="0"/>
    <x v="0"/>
    <s v="TG"/>
    <s v="برسالة جامعية - عام"/>
    <m/>
    <m/>
    <s v="FALLUBADI0001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7"/>
    <s v="يحي خضران احمد  الزهراني"/>
    <n v="1077691341"/>
    <x v="0"/>
    <x v="0"/>
    <s v="TG"/>
    <s v="برسالة جامعية - عام"/>
    <m/>
    <m/>
    <s v="YALZAHRANI0161.stu@uj.edu.sa"/>
    <n v="966547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8"/>
    <s v="عبدالعزيز احمد سعيد الغامدي"/>
    <n v="1078771845"/>
    <x v="0"/>
    <x v="0"/>
    <s v="TG"/>
    <s v="برسالة جامعية - عام"/>
    <m/>
    <m/>
    <s v="AALGHAMDI4146.stu@uj.edu.sa"/>
    <n v="966557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29"/>
    <s v="رياض محمد مزلوه السلمي"/>
    <n v="1117354397"/>
    <x v="0"/>
    <x v="0"/>
    <s v="TG"/>
    <s v="برسالة جامعية - عام"/>
    <m/>
    <m/>
    <s v="RALSOLAMI0166.stu@uj.edu.sa"/>
    <n v="966561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0"/>
    <s v="خالد فواز بن حميد"/>
    <n v="1111212120"/>
    <x v="0"/>
    <x v="0"/>
    <s v="TG"/>
    <s v="برسالة جامعية - عام"/>
    <m/>
    <m/>
    <s v="KALMEHMADI0004.stu@uj.edu.sa"/>
    <n v="966563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1"/>
    <s v="محمد علي عائض الشمراني"/>
    <n v="1031167743"/>
    <x v="0"/>
    <x v="0"/>
    <s v="TG"/>
    <s v="برسالة جامعية - عام"/>
    <m/>
    <m/>
    <s v="MALSHMRANY.stu@uj.edu.sa"/>
    <n v="966567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2"/>
    <s v="عبدالله عمر بن محمد"/>
    <n v="1120910706"/>
    <x v="0"/>
    <x v="0"/>
    <s v="TG"/>
    <s v="برسالة جامعية - عام"/>
    <m/>
    <m/>
    <s v="AFATANI0025.stu@uj.edu.sa"/>
    <n v="966538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3"/>
    <s v="حسام محمد علي الزبيدي"/>
    <n v="1059177020"/>
    <x v="0"/>
    <x v="0"/>
    <s v="TG"/>
    <s v="برسالة جامعية - عام"/>
    <m/>
    <m/>
    <s v="HALZUBIDI0002.stu@uj.edu.sa"/>
    <n v="966547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4"/>
    <s v="عبدالعزيز سحلي عياد المطيري"/>
    <n v="1080114943"/>
    <x v="0"/>
    <x v="0"/>
    <s v="TG"/>
    <s v="برسالة جامعية - عام"/>
    <m/>
    <m/>
    <s v="AALMUTAIRI0957.stu@uj.edu.sa"/>
    <n v="966545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5"/>
    <s v="بدر حمود حميد المحياوي"/>
    <n v="1007959750"/>
    <x v="0"/>
    <x v="0"/>
    <s v="TG"/>
    <s v="برسالة جامعية - عام"/>
    <m/>
    <m/>
    <s v="BALMOHIAWY.stu@uj.edu.sa"/>
    <n v="966553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6"/>
    <s v="عبدالباسط فايز بن صالح"/>
    <n v="1082303387"/>
    <x v="0"/>
    <x v="0"/>
    <s v="TG"/>
    <s v="برسالة جامعية - عام"/>
    <m/>
    <m/>
    <s v="ABARAS0001.stu@uj.edu.sa"/>
    <n v="966549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7"/>
    <s v="وائل محمد عامر البشري"/>
    <n v="1066397751"/>
    <x v="0"/>
    <x v="0"/>
    <s v="TG"/>
    <s v="برسالة جامعية - عام"/>
    <m/>
    <m/>
    <s v="WALBSHRI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8"/>
    <s v="عبدالله محمد عبدالرحمن الصمداني"/>
    <n v="1116399294"/>
    <x v="0"/>
    <x v="0"/>
    <s v="TG"/>
    <s v="برسالة جامعية - عام"/>
    <m/>
    <m/>
    <s v="AALSAMDANI0012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39"/>
    <s v="سعد سعيد ابن محمد"/>
    <n v="1062428642"/>
    <x v="0"/>
    <x v="0"/>
    <s v="TG"/>
    <s v="برسالة جامعية - عام"/>
    <m/>
    <m/>
    <s v="SALZAHRANI1623.stu@uj.edu.sa"/>
    <n v="966557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40"/>
    <s v="عبدالله سعد حسن الزهراني"/>
    <n v="1019108131"/>
    <x v="0"/>
    <x v="0"/>
    <s v="TG"/>
    <s v="برسالة جامعية - عام"/>
    <m/>
    <m/>
    <s v="AALZAHRANI3931.stu@uj.edu.sa"/>
    <n v="966566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41"/>
    <s v="مازن محمدعلي مصطفى البرناوي"/>
    <n v="1009447234"/>
    <x v="0"/>
    <x v="0"/>
    <s v="TG"/>
    <s v="برسالة جامعية - عام"/>
    <m/>
    <m/>
    <s v="MALBARNAWI.stu@uj.edu.sa"/>
    <n v="966506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342"/>
    <s v="وائل بندر ناصر الجودي"/>
    <n v="1063286635"/>
    <x v="0"/>
    <x v="0"/>
    <s v="TG"/>
    <s v="برسالة جامعية - عام"/>
    <m/>
    <m/>
    <s v="WALJOUDI.stu@uj.edu.sa"/>
    <n v="966533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575"/>
    <s v="سلطان عوض صياف المطيرى"/>
    <n v="1081917203"/>
    <x v="0"/>
    <x v="0"/>
    <s v="TG"/>
    <s v="برسالة جامعية - عام"/>
    <m/>
    <m/>
    <s v="SALMUTAIRI0409.stu@uj.edu.sa"/>
    <n v="966566000000"/>
    <s v="HE"/>
    <s v="قبول دراسات عليا"/>
  </r>
  <r>
    <x v="0"/>
    <x v="0"/>
    <x v="2"/>
    <x v="2"/>
    <s v="FEB"/>
    <s v="مقر التخصصات الانسانية- طلاب"/>
    <x v="4"/>
    <x v="4"/>
    <x v="5"/>
    <x v="5"/>
    <x v="31"/>
    <x v="31"/>
    <s v="MEEDTE-TG-ED"/>
    <s v="مجع-تقنيات التعليم-رس-ع"/>
    <n v="2600674"/>
    <s v="علاء سهل عبيدالله ساعد"/>
    <n v="1115265082"/>
    <x v="0"/>
    <x v="0"/>
    <s v="TG"/>
    <s v="برسالة جامعية - عام"/>
    <m/>
    <m/>
    <s v="ASAED.stu@uj.edu.sa"/>
    <n v="966550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76"/>
    <s v="احمد حميد احمد الصبحي"/>
    <n v="1115570648"/>
    <x v="0"/>
    <x v="0"/>
    <s v="TG"/>
    <s v="برسالة جامعية - عام"/>
    <m/>
    <m/>
    <s v="AALSUBHI0276.stu@uj.edu.sa"/>
    <n v="966544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77"/>
    <s v="ريان عبدالله بن عليثه"/>
    <n v="1089632754"/>
    <x v="0"/>
    <x v="0"/>
    <s v="TG"/>
    <s v="برسالة جامعية - عام"/>
    <m/>
    <m/>
    <s v="RALJUHANI0082.stu@uj.edu.sa"/>
    <n v="966561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78"/>
    <s v="راكان صالح بن عثمان"/>
    <n v="1099285221"/>
    <x v="0"/>
    <x v="0"/>
    <s v="TG"/>
    <s v="برسالة جامعية - عام"/>
    <m/>
    <m/>
    <s v="RABAALKHIL.stu@uj.edu.sa"/>
    <n v="966591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79"/>
    <s v="رياض احمد بن محمد"/>
    <n v="1072744517"/>
    <x v="0"/>
    <x v="0"/>
    <s v="TG"/>
    <s v="برسالة جامعية - عام"/>
    <m/>
    <m/>
    <s v="RALGHAMDI1560.stu@uj.edu.sa"/>
    <n v="966549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80"/>
    <s v="حاتم حامد صالح الزهراني"/>
    <n v="1037375779"/>
    <x v="0"/>
    <x v="0"/>
    <s v="TG"/>
    <s v="برسالة جامعية - عام"/>
    <m/>
    <m/>
    <s v="HALZAHRANI0640.stu@uj.edu.sa"/>
    <n v="966566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381"/>
    <s v="محمد خالد عبدالعزيز الدويش"/>
    <n v="1103312540"/>
    <x v="0"/>
    <x v="0"/>
    <s v="TG"/>
    <s v="برسالة جامعية - عام"/>
    <m/>
    <m/>
    <s v="MADDWESH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49"/>
    <s v="يزيد عبدالرحمن سفر  الحارثي"/>
    <n v="1077492336"/>
    <x v="0"/>
    <x v="0"/>
    <s v="TG"/>
    <s v="برسالة جامعية - عام"/>
    <m/>
    <m/>
    <s v="YALHARTHI0026.stu@uj.edu.sa"/>
    <n v="966591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77"/>
    <s v="محمد سعيد احمد العمودي"/>
    <n v="1082857531"/>
    <x v="0"/>
    <x v="0"/>
    <s v="TG"/>
    <s v="برسالة جامعية - عام"/>
    <m/>
    <m/>
    <s v="MALAMOUDI0191.stu@uj.edu.sa"/>
    <n v="966506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0"/>
    <s v="سلطان علي عمر الثقفي"/>
    <n v="1073859504"/>
    <x v="0"/>
    <x v="0"/>
    <s v="TG"/>
    <s v="برسالة جامعية - عام"/>
    <m/>
    <m/>
    <s v="SALTHAQAFI0021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1"/>
    <s v="حامد سعيد عبدالجبار السلمى"/>
    <n v="1051446621"/>
    <x v="0"/>
    <x v="0"/>
    <s v="TG"/>
    <s v="برسالة جامعية - عام"/>
    <m/>
    <m/>
    <s v="HALSULAMI0327.stu@uj.edu.sa"/>
    <n v="96656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2"/>
    <s v="عبدالله محمد علي مساوي"/>
    <n v="1107592915"/>
    <x v="0"/>
    <x v="0"/>
    <s v="TG"/>
    <s v="برسالة جامعية - عام"/>
    <m/>
    <m/>
    <s v="AMUSAWI0002.stu@uj.edu.sa"/>
    <n v="96656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3"/>
    <s v="ماجد فهد هديرس الحربي"/>
    <n v="1052445176"/>
    <x v="0"/>
    <x v="0"/>
    <s v="TG"/>
    <s v="برسالة جامعية - عام"/>
    <m/>
    <m/>
    <s v="MALHARBI1512.stu@uj.edu.sa"/>
    <n v="966597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4"/>
    <s v="زياد نفاع بن زويد"/>
    <n v="1061891303"/>
    <x v="0"/>
    <x v="0"/>
    <s v="TG"/>
    <s v="برسالة جامعية - عام"/>
    <m/>
    <m/>
    <s v="ZALSULAMI0062.stu@uj.edu.sa"/>
    <n v="96654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96"/>
    <s v="محمد حسين محمد القحطاني"/>
    <n v="1057964064"/>
    <x v="0"/>
    <x v="0"/>
    <s v="TG"/>
    <s v="برسالة جامعية - عام"/>
    <m/>
    <m/>
    <s v="MALQAHTANI0554.stu@uj.edu.sa"/>
    <n v="96656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4"/>
    <s v="عبدالمجيد حمدان احمد المالكي"/>
    <n v="1105014573"/>
    <x v="0"/>
    <x v="0"/>
    <s v="TG"/>
    <s v="برسالة جامعية - عام"/>
    <m/>
    <m/>
    <s v="AALMALKI1570.stu@uj.edu.sa"/>
    <n v="96654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5"/>
    <s v="وسيم احمد سعيد الشهري"/>
    <n v="1081688200"/>
    <x v="0"/>
    <x v="0"/>
    <s v="TG"/>
    <s v="برسالة جامعية - عام"/>
    <m/>
    <m/>
    <s v="WALSHHRI0001.stu@uj.edu.sa"/>
    <n v="966567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6"/>
    <s v="تركي احمد علي العمري"/>
    <n v="1031536970"/>
    <x v="0"/>
    <x v="0"/>
    <s v="TG"/>
    <s v="برسالة جامعية - عام"/>
    <m/>
    <m/>
    <s v="TALAMRI0079.stu@uj.edu.sa"/>
    <n v="966530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7"/>
    <s v="معاذ بن عبدالله بن احمد"/>
    <n v="1096335243"/>
    <x v="0"/>
    <x v="0"/>
    <s v="TG"/>
    <s v="برسالة جامعية - عام"/>
    <m/>
    <m/>
    <s v="MZABUDE.stu@uj.edu.sa"/>
    <n v="966569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8"/>
    <s v="على سعيد ابن علي"/>
    <n v="1107505313"/>
    <x v="0"/>
    <x v="0"/>
    <s v="TG"/>
    <s v="برسالة جامعية - عام"/>
    <m/>
    <m/>
    <s v="AALGHAMDI4148.stu@uj.edu.sa"/>
    <n v="96659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19"/>
    <s v="سليمان بن ابراهيم بن امان"/>
    <n v="1037820337"/>
    <x v="0"/>
    <x v="0"/>
    <s v="TG"/>
    <s v="برسالة جامعية - عام"/>
    <m/>
    <m/>
    <s v="SALAMRE0001.stu@uj.edu.sa"/>
    <n v="96653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20"/>
    <s v="مشعل مروان حسن  موسى"/>
    <n v="1119939526"/>
    <x v="0"/>
    <x v="0"/>
    <s v="TG"/>
    <s v="برسالة جامعية - عام"/>
    <m/>
    <m/>
    <s v="MMOUSA0024.stu@uj.edu.sa"/>
    <n v="96656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57"/>
    <s v="عبدالواحد احمد سعيد باشراحيل"/>
    <n v="1054934441"/>
    <x v="0"/>
    <x v="0"/>
    <s v="TG"/>
    <s v="برسالة جامعية - عام"/>
    <m/>
    <m/>
    <s v="ABASHRAHEEL0004.stu@uj.edu.sa"/>
    <n v="966530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647"/>
    <s v="مسفر عبدالرحيم عبدالرحمن المالكي"/>
    <n v="1045821426"/>
    <x v="0"/>
    <x v="0"/>
    <s v="TG"/>
    <s v="برسالة جامعية - عام"/>
    <m/>
    <m/>
    <s v="MALMALKI0821.stu@uj.edu.sa"/>
    <n v="966544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682"/>
    <s v="رائد عبدالله رجب الزهراني"/>
    <n v="1063056863"/>
    <x v="0"/>
    <x v="0"/>
    <s v="TG"/>
    <s v="برسالة جامعية - عام"/>
    <m/>
    <m/>
    <s v="RALZAHRANI1164.stu@uj.edu.sa"/>
    <n v="966559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37"/>
    <s v="عبدالعزيز عبدالصمد بن عبدالله"/>
    <n v="1118445871"/>
    <x v="0"/>
    <x v="0"/>
    <s v="TG"/>
    <s v="برسالة جامعية - عام"/>
    <m/>
    <m/>
    <s v="AALSOBHI0086.stu@uj.edu.sa"/>
    <n v="96655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38"/>
    <s v="سالم محمد صالح الزهراني"/>
    <n v="1080447236"/>
    <x v="0"/>
    <x v="0"/>
    <s v="TG"/>
    <s v="برسالة جامعية - عام"/>
    <m/>
    <m/>
    <s v="SALZAHRANI1626.stu@uj.edu.sa"/>
    <n v="966504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39"/>
    <s v="محمد علي بن محمد"/>
    <n v="1080322652"/>
    <x v="0"/>
    <x v="0"/>
    <s v="TG"/>
    <s v="برسالة جامعية - عام"/>
    <m/>
    <m/>
    <s v="MALGHAMDI1858.stu@uj.edu.sa"/>
    <n v="96655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40"/>
    <s v="حاتم عبدالرحيم عبدالقادر السيد"/>
    <n v="1099275495"/>
    <x v="0"/>
    <x v="0"/>
    <s v="TG"/>
    <s v="برسالة جامعية - عام"/>
    <m/>
    <m/>
    <s v="HALSAYED0026.stu@uj.edu.sa"/>
    <n v="966572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441"/>
    <s v="رضوان احمد بن رضوان"/>
    <n v="1029465786"/>
    <x v="0"/>
    <x v="0"/>
    <s v="TG"/>
    <s v="برسالة جامعية - عام"/>
    <m/>
    <m/>
    <s v="RALGHAMDI1561.stu@uj.edu.sa"/>
    <n v="966559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81"/>
    <s v="عبدالله محمد عيد  الخميسي"/>
    <n v="1080414251"/>
    <x v="0"/>
    <x v="0"/>
    <s v="TG"/>
    <s v="برسالة جامعية - عام"/>
    <m/>
    <m/>
    <s v="AALKHAMISI0039.stu@uj.edu.sa"/>
    <n v="966558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679"/>
    <s v="محمد عيد نافع الجدعاني"/>
    <n v="1072401670"/>
    <x v="0"/>
    <x v="0"/>
    <s v="TG"/>
    <s v="برسالة جامعية - عام"/>
    <m/>
    <m/>
    <s v="MALJEDAANI0028.stu@uj.edu.sa"/>
    <n v="966556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64"/>
    <s v="حسين منسي حسين الزهراني"/>
    <n v="1079606313"/>
    <x v="0"/>
    <x v="0"/>
    <s v="TG"/>
    <s v="برسالة جامعية - عام"/>
    <m/>
    <m/>
    <s v="HALOMARI0047.stu@uj.edu.sa"/>
    <n v="966501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65"/>
    <s v="سيف عبدالرحمن احمد  الغامدي"/>
    <n v="1077873733"/>
    <x v="0"/>
    <x v="0"/>
    <s v="TG"/>
    <s v="برسالة جامعية - عام"/>
    <m/>
    <m/>
    <s v="SALGHAMDI1736.stu@uj.edu.sa"/>
    <n v="966567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66"/>
    <s v="محمد بلقاسم احمد الصلبي"/>
    <n v="1098183138"/>
    <x v="0"/>
    <x v="0"/>
    <s v="TG"/>
    <s v="برسالة جامعية - عام"/>
    <m/>
    <m/>
    <s v="MALSSILBI.stu@uj.edu.sa"/>
    <n v="966580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67"/>
    <s v="احمد اسامه مطيع الله"/>
    <n v="1130540022"/>
    <x v="0"/>
    <x v="0"/>
    <s v="TG"/>
    <s v="برسالة جامعية - عام"/>
    <m/>
    <m/>
    <s v="ALUHAYBI0001.stu@uj.edu.sa"/>
    <n v="966565000000"/>
    <s v="HE"/>
    <s v="قبول دراسات عليا"/>
  </r>
  <r>
    <x v="0"/>
    <x v="0"/>
    <x v="2"/>
    <x v="2"/>
    <s v="FEB"/>
    <s v="مقر التخصصات الانسانية- طلاب"/>
    <x v="4"/>
    <x v="4"/>
    <x v="14"/>
    <x v="14"/>
    <x v="32"/>
    <x v="32"/>
    <s v="MESPED-TG-ED"/>
    <s v="مج-التربية الخاصة-رسالة-ع"/>
    <n v="2600568"/>
    <s v="احمد ابراهيم احمد الزهراني"/>
    <n v="1104821465"/>
    <x v="0"/>
    <x v="0"/>
    <s v="TG"/>
    <s v="برسالة جامعية - عام"/>
    <m/>
    <m/>
    <s v="AALZAHRANI3934.stu@uj.edu.sa"/>
    <n v="966544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617"/>
    <s v="عمر ابراهيم علي عواجي"/>
    <n v="1108568781"/>
    <x v="0"/>
    <x v="0"/>
    <s v="TG"/>
    <s v="برسالة جامعية - عام"/>
    <m/>
    <m/>
    <s v="OAWAJI0001.stu@uj.edu.sa"/>
    <n v="966565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618"/>
    <s v="مروان عبدالحميد حميد الجهني"/>
    <n v="1118587862"/>
    <x v="0"/>
    <x v="0"/>
    <s v="TG"/>
    <s v="برسالة جامعية - عام"/>
    <m/>
    <m/>
    <s v="MALJOHANI0236.stu@uj.edu.sa"/>
    <n v="966553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619"/>
    <s v="عبدالعزيز فياح عياد المطيري"/>
    <n v="1116848555"/>
    <x v="0"/>
    <x v="0"/>
    <s v="TG"/>
    <s v="برسالة جامعية - عام"/>
    <m/>
    <m/>
    <s v="AALMUTAIRI0958.stu@uj.edu.sa"/>
    <n v="966550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620"/>
    <s v="فادي مسحل بطي  السلمي"/>
    <n v="1114343047"/>
    <x v="0"/>
    <x v="0"/>
    <s v="TG"/>
    <s v="برسالة جامعية - عام"/>
    <m/>
    <m/>
    <s v="FALSULAMI0294.stu@uj.edu.sa"/>
    <n v="966547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621"/>
    <s v="أسامه علي بن محمد"/>
    <n v="1124021005"/>
    <x v="0"/>
    <x v="0"/>
    <s v="TG"/>
    <s v="برسالة جامعية - عام"/>
    <m/>
    <m/>
    <s v="OATIAH0001.stu@uj.edu.sa"/>
    <n v="966549000000"/>
    <s v="HE"/>
    <s v="قبول دراسات عليا"/>
  </r>
  <r>
    <x v="0"/>
    <x v="0"/>
    <x v="2"/>
    <x v="2"/>
    <s v="FEB"/>
    <s v="مقر التخصصات الانسانية- طلاب"/>
    <x v="5"/>
    <x v="5"/>
    <x v="15"/>
    <x v="15"/>
    <x v="33"/>
    <x v="33"/>
    <s v="MAQUSC-TG-SL"/>
    <s v="مج-تفسيروعلوم القرآن-رس-ع"/>
    <n v="2600716"/>
    <s v="أسامة حنيف كمال الدين قرشي"/>
    <n v="7001653398"/>
    <x v="8"/>
    <x v="1"/>
    <s v="TG"/>
    <s v="برسالة جامعية - عام"/>
    <m/>
    <m/>
    <s v="OQURESHI.stu@uj.edu.sa"/>
    <n v="966564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06"/>
    <s v="هدى عايش محمد الزهراني"/>
    <n v="1115545228"/>
    <x v="0"/>
    <x v="0"/>
    <s v="TG"/>
    <s v="برسالة جامعية - عام"/>
    <m/>
    <m/>
    <s v="HALZHRANI0126.stu@uj.edu.sa"/>
    <n v="966546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07"/>
    <s v="نوره عبدالله بن سحبان"/>
    <n v="1113575706"/>
    <x v="0"/>
    <x v="0"/>
    <s v="TG"/>
    <s v="برسالة جامعية - عام"/>
    <m/>
    <m/>
    <s v="NALOMRI.stu@uj.edu.sa"/>
    <n v="966559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08"/>
    <s v="سميه عبدالرحمن بن عابد"/>
    <n v="1084541208"/>
    <x v="0"/>
    <x v="0"/>
    <s v="TG"/>
    <s v="برسالة جامعية - عام"/>
    <m/>
    <m/>
    <s v="SALMAQATI.stu@uj.edu.sa"/>
    <n v="966542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09"/>
    <s v="شموخ محمد على النمرى"/>
    <n v="1121696031"/>
    <x v="0"/>
    <x v="0"/>
    <s v="TG"/>
    <s v="برسالة جامعية - عام"/>
    <m/>
    <m/>
    <s v="SALNIMARI0001.stu@uj.edu.sa"/>
    <n v="966508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0"/>
    <s v="سايره رشيد بن اسيود"/>
    <n v="1086098918"/>
    <x v="0"/>
    <x v="0"/>
    <s v="TG"/>
    <s v="برسالة جامعية - عام"/>
    <m/>
    <m/>
    <s v="SALMUTAIRI0408.stu@uj.edu.sa"/>
    <n v="966542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1"/>
    <s v="شهد عبدالله ابن احمد"/>
    <n v="1106328808"/>
    <x v="0"/>
    <x v="0"/>
    <s v="TG"/>
    <s v="برسالة جامعية - عام"/>
    <m/>
    <m/>
    <s v="SALGHAMDI1731.stu@uj.edu.sa"/>
    <n v="966541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2"/>
    <s v="فاطمه بنت قاسم بن احمد"/>
    <n v="1101479762"/>
    <x v="0"/>
    <x v="0"/>
    <s v="TG"/>
    <s v="برسالة جامعية - عام"/>
    <m/>
    <m/>
    <s v="FMOHAMED0001.stu@uj.edu.sa"/>
    <n v="966533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3"/>
    <s v="انوار سطام محمد الحارثي"/>
    <n v="1113303729"/>
    <x v="0"/>
    <x v="0"/>
    <s v="TG"/>
    <s v="برسالة جامعية - عام"/>
    <m/>
    <m/>
    <s v="AALHARTHI0661.stu@uj.edu.sa"/>
    <n v="966500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4"/>
    <s v="مرح عايض معوض المطيري"/>
    <n v="1095604581"/>
    <x v="0"/>
    <x v="0"/>
    <s v="TG"/>
    <s v="برسالة جامعية - عام"/>
    <m/>
    <m/>
    <s v="MALMUTAIRI0591.stu@uj.edu.sa"/>
    <n v="966558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5"/>
    <s v="ساره احمد ابن عطيه"/>
    <n v="1110730494"/>
    <x v="0"/>
    <x v="0"/>
    <s v="TG"/>
    <s v="برسالة جامعية - عام"/>
    <m/>
    <m/>
    <s v="SALGHAMDI1732.stu@uj.edu.sa"/>
    <n v="966542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6"/>
    <s v="نوف خالد ناصر الشهري"/>
    <n v="1127904983"/>
    <x v="0"/>
    <x v="0"/>
    <s v="TG"/>
    <s v="برسالة جامعية - عام"/>
    <m/>
    <m/>
    <s v="NALSHAHRI0003.stu@uj.edu.sa"/>
    <n v="966506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7"/>
    <s v="أميره علي عسير المطيري"/>
    <n v="1107604959"/>
    <x v="0"/>
    <x v="0"/>
    <s v="TG"/>
    <s v="برسالة جامعية - عام"/>
    <m/>
    <m/>
    <s v="AALMUTAIRI0956.stu@uj.edu.sa"/>
    <n v="966501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8"/>
    <s v="اماني يوسف بن صالح"/>
    <n v="1072466939"/>
    <x v="0"/>
    <x v="0"/>
    <s v="TG"/>
    <s v="برسالة جامعية - عام"/>
    <m/>
    <m/>
    <s v="ASAMKARI0009.stu@uj.edu.sa"/>
    <n v="966567000000"/>
    <s v="HE"/>
    <s v="قبول دراسات عليا"/>
  </r>
  <r>
    <x v="0"/>
    <x v="0"/>
    <x v="2"/>
    <x v="2"/>
    <s v="FEG"/>
    <s v="المقر الرئيسي- طالبات"/>
    <x v="6"/>
    <x v="6"/>
    <x v="16"/>
    <x v="16"/>
    <x v="34"/>
    <x v="34"/>
    <s v="MAARAB-TG-CL"/>
    <s v="مج-اللغةالعربيةوآدابها-رس-ع"/>
    <n v="2600019"/>
    <s v="موده سعد بن معتق"/>
    <n v="1109819027"/>
    <x v="0"/>
    <x v="0"/>
    <s v="TG"/>
    <s v="برسالة جامعية - عام"/>
    <m/>
    <m/>
    <s v="MALLQMANI.stu@uj.edu.sa"/>
    <n v="966558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0"/>
    <s v="مرام محمد حسن الشاعري"/>
    <n v="1096752132"/>
    <x v="0"/>
    <x v="0"/>
    <s v="RG"/>
    <s v="مشروع بحثي - عام"/>
    <m/>
    <m/>
    <s v="MALSHAERI.stu@uj.edu.sa"/>
    <n v="966552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1"/>
    <s v="ريما سعود بن فالح"/>
    <n v="1114894874"/>
    <x v="0"/>
    <x v="0"/>
    <s v="RG"/>
    <s v="مشروع بحثي - عام"/>
    <m/>
    <m/>
    <s v="RALGHARBI0001.stu@uj.edu.sa"/>
    <n v="966537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2"/>
    <s v="لجين عبدالمجيد بن محمد"/>
    <n v="1106628165"/>
    <x v="0"/>
    <x v="0"/>
    <s v="RG"/>
    <s v="مشروع بحثي - عام"/>
    <m/>
    <m/>
    <s v="LALYOUBI0003.stu@uj.edu.sa"/>
    <n v="966552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3"/>
    <s v="علياء شايع عبدالله  المعدى"/>
    <n v="1105256075"/>
    <x v="0"/>
    <x v="0"/>
    <s v="RG"/>
    <s v="مشروع بحثي - عام"/>
    <m/>
    <m/>
    <s v="AALMAADY.stu@uj.edu.sa"/>
    <n v="966504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4"/>
    <s v="شهد عبدالرحمن بن هشلول"/>
    <n v="1126069341"/>
    <x v="0"/>
    <x v="0"/>
    <s v="RG"/>
    <s v="مشروع بحثي - عام"/>
    <m/>
    <m/>
    <s v="SALMUNTASHIRI0004.stu@uj.edu.sa"/>
    <n v="96653642245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025"/>
    <s v="بيان عبدالله حميدان  الحارثي"/>
    <n v="1110704234"/>
    <x v="0"/>
    <x v="0"/>
    <s v="RG"/>
    <s v="مشروع بحثي - عام"/>
    <m/>
    <m/>
    <s v="BALHARTHI0073.stu@uj.edu.sa"/>
    <n v="966538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534"/>
    <s v="سارا امجد عبدالرزاق بديوي"/>
    <n v="1111942163"/>
    <x v="0"/>
    <x v="0"/>
    <s v="RG"/>
    <s v="مشروع بحثي - عام"/>
    <m/>
    <m/>
    <s v="SBEDAIWI0001.stu@uj.edu.sa"/>
    <n v="966530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583"/>
    <s v="جنى احمد جميل فخرانى"/>
    <n v="1124723295"/>
    <x v="0"/>
    <x v="0"/>
    <s v="RG"/>
    <s v="مشروع بحثي - عام"/>
    <m/>
    <m/>
    <s v="JFAKHARANI0001.stu@uj.edu.sa"/>
    <n v="966505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584"/>
    <s v="حنان عبدالله ابراهيم السميري"/>
    <n v="1093932190"/>
    <x v="0"/>
    <x v="0"/>
    <s v="RG"/>
    <s v="مشروع بحثي - عام"/>
    <m/>
    <m/>
    <s v="HALSAMIRI0001.stu@uj.edu.sa"/>
    <n v="966502000000"/>
    <s v="HE"/>
    <s v="قبول دراسات عليا"/>
  </r>
  <r>
    <x v="0"/>
    <x v="0"/>
    <x v="2"/>
    <x v="2"/>
    <s v="FEG"/>
    <s v="المقر الرئيسي- طالبات"/>
    <x v="6"/>
    <x v="6"/>
    <x v="17"/>
    <x v="17"/>
    <x v="35"/>
    <x v="35"/>
    <s v="MAENGL-RG-CL"/>
    <s v="مج-اللغة الانجليزية-مس-ع"/>
    <n v="2600649"/>
    <s v="ارين سامى بن مساعد"/>
    <n v="1102342712"/>
    <x v="0"/>
    <x v="0"/>
    <s v="RG"/>
    <s v="مشروع بحثي - عام"/>
    <m/>
    <m/>
    <s v="AALJUHNI0002.stu@uj.edu.sa"/>
    <n v="966567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2"/>
    <s v="وفاق ابراهيم بن غلام رسول"/>
    <n v="1117199131"/>
    <x v="0"/>
    <x v="0"/>
    <s v="TG"/>
    <s v="برسالة جامعية - عام"/>
    <m/>
    <m/>
    <s v="WALHINDI0006.stu@uj.edu.sa"/>
    <n v="966565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3"/>
    <s v="اروى على سعدي الزهراني"/>
    <n v="1118942216"/>
    <x v="0"/>
    <x v="0"/>
    <s v="TG"/>
    <s v="برسالة جامعية - عام"/>
    <m/>
    <m/>
    <s v="AALZAHRANI3929.stu@uj.edu.sa"/>
    <n v="966570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4"/>
    <s v="فاطمه محمد عمر  باصفار"/>
    <n v="1118146057"/>
    <x v="0"/>
    <x v="0"/>
    <s v="TG"/>
    <s v="برسالة جامعية - عام"/>
    <m/>
    <m/>
    <s v="FBASAFFAR.stu@uj.edu.sa"/>
    <n v="966533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5"/>
    <s v="سمر رياض عبدالمنعم قاضي"/>
    <n v="1112829567"/>
    <x v="0"/>
    <x v="0"/>
    <s v="TG"/>
    <s v="برسالة جامعية - عام"/>
    <m/>
    <m/>
    <s v="SQADI.stu@uj.edu.sa"/>
    <n v="966545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6"/>
    <s v="بتول عبيدالله بن نماء السلمى"/>
    <n v="1119842688"/>
    <x v="0"/>
    <x v="0"/>
    <s v="TG"/>
    <s v="برسالة جامعية - عام"/>
    <m/>
    <m/>
    <s v="BALSULAMI0208.stu@uj.edu.sa"/>
    <n v="966562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8"/>
    <s v="رسان عبدالله عياد الفايدي"/>
    <n v="1113151904"/>
    <x v="0"/>
    <x v="0"/>
    <s v="TG"/>
    <s v="برسالة جامعية - عام"/>
    <m/>
    <m/>
    <s v="RALFAIDI0003.stu@uj.edu.sa"/>
    <n v="966559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69"/>
    <s v="نداء خالد بن سعيد"/>
    <n v="1116604826"/>
    <x v="0"/>
    <x v="0"/>
    <s v="TG"/>
    <s v="برسالة جامعية - عام"/>
    <m/>
    <m/>
    <s v="NBAJABIR.stu@uj.edu.sa"/>
    <n v="966556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0"/>
    <s v="رغد جزاع شامان الشمري"/>
    <n v="1119620654"/>
    <x v="0"/>
    <x v="0"/>
    <s v="TG"/>
    <s v="برسالة جامعية - عام"/>
    <m/>
    <m/>
    <s v="RALSHAMMARI0003.stu@uj.edu.sa"/>
    <n v="966532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1"/>
    <s v="رغد فهد مسفر العتيبي"/>
    <n v="1128193297"/>
    <x v="0"/>
    <x v="0"/>
    <s v="TG"/>
    <s v="برسالة جامعية - عام"/>
    <m/>
    <m/>
    <s v="RALOTAIBI0283.stu@uj.edu.sa"/>
    <n v="966538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2"/>
    <s v="دانه عبدالله عياد الفايدي"/>
    <n v="1113151995"/>
    <x v="0"/>
    <x v="0"/>
    <s v="TG"/>
    <s v="برسالة جامعية - عام"/>
    <m/>
    <m/>
    <s v="DALFAIDI0001.stu@uj.edu.sa"/>
    <n v="966537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3"/>
    <s v="الاء عادل بن عبد الغنى عطا الله الصيرفي"/>
    <n v="1115539940"/>
    <x v="0"/>
    <x v="0"/>
    <s v="TG"/>
    <s v="برسالة جامعية - عام"/>
    <m/>
    <m/>
    <s v="AALSAIRAFI.stu@uj.edu.sa"/>
    <n v="966564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4"/>
    <s v="نور عبدالسلام عبدالله القحطاني"/>
    <n v="1114008095"/>
    <x v="0"/>
    <x v="0"/>
    <s v="TG"/>
    <s v="برسالة جامعية - عام"/>
    <m/>
    <m/>
    <s v="NALQAHTANI0255.stu@uj.edu.sa"/>
    <n v="966502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5"/>
    <s v="لمى خليل ابراهيم الحازمي"/>
    <n v="1119119632"/>
    <x v="0"/>
    <x v="0"/>
    <s v="TG"/>
    <s v="برسالة جامعية - عام"/>
    <m/>
    <m/>
    <s v="LALHAZMI0027.stu@uj.edu.sa"/>
    <n v="966552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6"/>
    <s v="جوان نديم بن عبدالله"/>
    <n v="1103312581"/>
    <x v="0"/>
    <x v="0"/>
    <s v="TG"/>
    <s v="برسالة جامعية - عام"/>
    <m/>
    <m/>
    <s v="JMALIBARI0005.stu@uj.edu.sa"/>
    <n v="966545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77"/>
    <s v="أثير بنت طلال بن شرف البركاتي الشريف"/>
    <n v="1117855724"/>
    <x v="0"/>
    <x v="0"/>
    <s v="TG"/>
    <s v="برسالة جامعية - عام"/>
    <m/>
    <m/>
    <s v="AALSHARIF0225.stu@uj.edu.sa"/>
    <n v="966562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080"/>
    <s v="شوق تركي ابن محمد"/>
    <n v="1116989474"/>
    <x v="0"/>
    <x v="0"/>
    <s v="TG"/>
    <s v="برسالة جامعية - عام"/>
    <m/>
    <m/>
    <s v="SALHARTHI0410.stu@uj.edu.sa"/>
    <n v="966567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523"/>
    <s v="مريم مدحت محمد عبدالعظيم"/>
    <n v="2554899837"/>
    <x v="11"/>
    <x v="1"/>
    <s v="TG"/>
    <s v="برسالة جامعية - عام"/>
    <m/>
    <m/>
    <s v="MABDELAZIM.stu@uj.edu.sa"/>
    <n v="966555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524"/>
    <s v="ميار محمد عبدالله السويل"/>
    <n v="1117733624"/>
    <x v="0"/>
    <x v="0"/>
    <s v="TG"/>
    <s v="برسالة جامعية - عام"/>
    <m/>
    <m/>
    <s v="MALSWILL.stu@uj.edu.sa"/>
    <n v="966534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580"/>
    <s v="أثير عبدالله سعيد الغامدي"/>
    <n v="1095057442"/>
    <x v="0"/>
    <x v="0"/>
    <s v="TG"/>
    <s v="برسالة جامعية - عام"/>
    <m/>
    <m/>
    <s v="AALGHAMDI4149.stu@uj.edu.sa"/>
    <n v="966507000000"/>
    <s v="HE"/>
    <s v="قبول دراسات عليا"/>
  </r>
  <r>
    <x v="0"/>
    <x v="0"/>
    <x v="2"/>
    <x v="2"/>
    <s v="FEG"/>
    <s v="المقر الرئيسي- طالبات"/>
    <x v="1"/>
    <x v="1"/>
    <x v="7"/>
    <x v="7"/>
    <x v="22"/>
    <x v="22"/>
    <s v="MSSCS-TG-IT"/>
    <s v="مج-علوم الحاسبات-رس-ع"/>
    <n v="2600703"/>
    <s v="نوف ابراهيم علي الحربي"/>
    <n v="1096185457"/>
    <x v="0"/>
    <x v="0"/>
    <s v="TG"/>
    <s v="برسالة جامعية - عام"/>
    <m/>
    <m/>
    <s v="NALHARBI0596.stu@uj.edu.sa"/>
    <n v="966536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59"/>
    <s v="تماضر خالد بن ضيف الله"/>
    <n v="1133805976"/>
    <x v="0"/>
    <x v="0"/>
    <s v="TG"/>
    <s v="برسالة جامعية - عام"/>
    <m/>
    <m/>
    <s v="TALBELADI0012.stu@uj.edu.sa"/>
    <n v="96654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0"/>
    <s v="ليال علي احمد الحمراني"/>
    <n v="1125531069"/>
    <x v="0"/>
    <x v="0"/>
    <s v="TG"/>
    <s v="برسالة جامعية - عام"/>
    <m/>
    <m/>
    <s v="LALHAMRANI0004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1"/>
    <s v="مي ماجد فهد  الشعلان"/>
    <n v="1118623600"/>
    <x v="0"/>
    <x v="0"/>
    <s v="TG"/>
    <s v="برسالة جامعية - عام"/>
    <m/>
    <m/>
    <s v="MALSHALAN0008.stu@uj.edu.sa"/>
    <n v="96655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2"/>
    <s v="العنود مفرح علي الغامدي"/>
    <n v="1121006181"/>
    <x v="0"/>
    <x v="0"/>
    <s v="TG"/>
    <s v="برسالة جامعية - عام"/>
    <m/>
    <m/>
    <s v="AALGHAMDI4143.stu@uj.edu.sa"/>
    <n v="96650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3"/>
    <s v="دنيا حسام صبحي الحداد"/>
    <n v="1118363777"/>
    <x v="0"/>
    <x v="0"/>
    <s v="TG"/>
    <s v="برسالة جامعية - عام"/>
    <m/>
    <m/>
    <s v="DALHADDAD0002.stu@uj.edu.sa"/>
    <n v="966507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4"/>
    <s v="حلا ابراهيم علي باموسى"/>
    <n v="1115455105"/>
    <x v="0"/>
    <x v="0"/>
    <s v="TG"/>
    <s v="برسالة جامعية - عام"/>
    <m/>
    <m/>
    <s v="HBAMOUSA0001.stu@uj.edu.sa"/>
    <n v="96655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165"/>
    <s v="فيروز محمود محمد عبدالجليل"/>
    <n v="1109563443"/>
    <x v="0"/>
    <x v="0"/>
    <s v="TG"/>
    <s v="برسالة جامعية - عام"/>
    <m/>
    <m/>
    <s v="FABDULJALIL0002.stu@uj.edu.sa"/>
    <n v="966566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623"/>
    <s v="الهنوف حمود محمد عسيري"/>
    <n v="1144758057"/>
    <x v="0"/>
    <x v="0"/>
    <s v="TG"/>
    <s v="برسالة جامعية - عام"/>
    <m/>
    <m/>
    <s v="AASIRI0264.stu@uj.edu.sa"/>
    <n v="96655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6"/>
    <x v="26"/>
    <s v="MA-BIO-TG-SC"/>
    <s v="ماجستير الكيمياء الحيوية"/>
    <n v="2600624"/>
    <s v="دارين عبدالله محمد البعداني"/>
    <n v="1122742941"/>
    <x v="0"/>
    <x v="0"/>
    <s v="TG"/>
    <s v="برسالة جامعية - عام"/>
    <m/>
    <m/>
    <s v="DALBADANI0001.stu@uj.edu.sa"/>
    <n v="966565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710"/>
    <s v="عليه رضا طالب الشريف"/>
    <n v="1117238160"/>
    <x v="0"/>
    <x v="0"/>
    <s v="TG"/>
    <s v="برسالة جامعية - عام"/>
    <m/>
    <m/>
    <s v="AALSHARIF0233.stu@uj.edu.sa"/>
    <n v="966557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711"/>
    <s v="أمل عبدالله علي الاحمري"/>
    <n v="1115638478"/>
    <x v="0"/>
    <x v="0"/>
    <s v="TG"/>
    <s v="برسالة جامعية - عام"/>
    <m/>
    <m/>
    <s v="AALAHMARI0136.stu@uj.edu.sa"/>
    <n v="966569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1"/>
    <s v="سميه فهيد بن محمد البرقي"/>
    <n v="1139690695"/>
    <x v="0"/>
    <x v="0"/>
    <s v="TG"/>
    <s v="برسالة جامعية - عام"/>
    <m/>
    <m/>
    <s v="SALBRQI.stu@uj.edu.sa"/>
    <n v="966500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2"/>
    <s v="رزان ممدوح صلاح الطيب"/>
    <n v="1116307412"/>
    <x v="0"/>
    <x v="0"/>
    <s v="TG"/>
    <s v="برسالة جامعية - عام"/>
    <m/>
    <m/>
    <s v="RALTAYEB0001.stu@uj.edu.sa"/>
    <n v="966570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3"/>
    <s v="تاله وسام سليمان زقزوق"/>
    <n v="1123750430"/>
    <x v="0"/>
    <x v="0"/>
    <s v="TG"/>
    <s v="برسالة جامعية - عام"/>
    <m/>
    <m/>
    <s v="TZAQZOOQ0001.stu@uj.edu.sa"/>
    <n v="966564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4"/>
    <s v="بشرى عبدالرحمن احمد الزهراني"/>
    <n v="1119295598"/>
    <x v="0"/>
    <x v="0"/>
    <s v="TG"/>
    <s v="برسالة جامعية - عام"/>
    <m/>
    <m/>
    <s v="BALZHRANI0053.stu@uj.edu.sa"/>
    <n v="966554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5"/>
    <s v="شادن احمد محمد الشريف"/>
    <n v="1128110697"/>
    <x v="0"/>
    <x v="0"/>
    <s v="TG"/>
    <s v="برسالة جامعية - عام"/>
    <m/>
    <m/>
    <s v="SALSHARIF0105.stu@uj.edu.sa"/>
    <n v="966544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6"/>
    <s v="غيداء علي محمد القرني"/>
    <n v="1100154424"/>
    <x v="0"/>
    <x v="0"/>
    <s v="TG"/>
    <s v="برسالة جامعية - عام"/>
    <m/>
    <m/>
    <s v="GALQARNI0040.stu@uj.edu.sa"/>
    <n v="966570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7"/>
    <s v="اسيل علي عبده الشهري"/>
    <n v="1118658507"/>
    <x v="0"/>
    <x v="0"/>
    <s v="TG"/>
    <s v="برسالة جامعية - عام"/>
    <m/>
    <m/>
    <s v="AALSHEHRI1607.stu@uj.edu.sa"/>
    <n v="96653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8"/>
    <s v="ربى عبدالعزيز علي الغامدي"/>
    <n v="1137782841"/>
    <x v="0"/>
    <x v="0"/>
    <s v="TG"/>
    <s v="برسالة جامعية - عام"/>
    <m/>
    <m/>
    <s v="RALGHAMDI1556.stu@uj.edu.sa"/>
    <n v="96654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099"/>
    <s v="حنين حامد بن احمد"/>
    <n v="1105449852"/>
    <x v="0"/>
    <x v="0"/>
    <s v="TG"/>
    <s v="برسالة جامعية - عام"/>
    <m/>
    <m/>
    <s v="HALGHAMDI0678.stu@uj.edu.sa"/>
    <n v="96654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3"/>
    <x v="23"/>
    <s v="MS-BIO-TG-SC"/>
    <s v="مج-أحياء-رس-ع"/>
    <n v="2600582"/>
    <s v="رنيم مرعي احمد السهيمي"/>
    <n v="1123364356"/>
    <x v="0"/>
    <x v="0"/>
    <s v="TG"/>
    <s v="برسالة جامعية - عام"/>
    <m/>
    <m/>
    <s v="RALSUHAYMI0010.stu@uj.edu.sa"/>
    <n v="966559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4"/>
    <x v="24"/>
    <s v="MSBIOT-TG-SC"/>
    <s v="مجع-تقنية حيوية-رس-ع"/>
    <n v="2600193"/>
    <s v="افراح ضواحي سعود العتيبي"/>
    <n v="1119707709"/>
    <x v="0"/>
    <x v="0"/>
    <s v="TG"/>
    <s v="برسالة جامعية - عام"/>
    <m/>
    <m/>
    <s v="AALOTAIBI0953.stu@uj.edu.sa"/>
    <n v="966558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4"/>
    <x v="24"/>
    <s v="MSBIOT-TG-SC"/>
    <s v="مجع-تقنية حيوية-رس-ع"/>
    <n v="2600561"/>
    <s v="ساره فيصل محمدسعد اليوسف"/>
    <n v="1078616230"/>
    <x v="0"/>
    <x v="0"/>
    <s v="TG"/>
    <s v="برسالة جامعية - عام"/>
    <m/>
    <m/>
    <s v="SALYOUSIF.stu@uj.edu.sa"/>
    <n v="966546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4"/>
    <x v="24"/>
    <s v="MSBIOT-TG-SC"/>
    <s v="مجع-تقنية حيوية-رس-ع"/>
    <n v="2600197"/>
    <s v="عهد خالد زامل الغالبي"/>
    <n v="1114482910"/>
    <x v="0"/>
    <x v="0"/>
    <s v="TG"/>
    <s v="برسالة جامعية - عام"/>
    <m/>
    <m/>
    <s v="AALGHALBI.stu@uj.edu.sa"/>
    <n v="966547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24"/>
    <x v="24"/>
    <s v="MSBIOT-TG-SC"/>
    <s v="مجع-تقنية حيوية-رس-ع"/>
    <n v="2600198"/>
    <s v="نوف حامد جمعه النزاوي"/>
    <n v="1084597077"/>
    <x v="0"/>
    <x v="0"/>
    <s v="TG"/>
    <s v="برسالة جامعية - عام"/>
    <m/>
    <m/>
    <s v="NALNAZAWI0002.stu@uj.edu.sa"/>
    <n v="966557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26"/>
    <s v="بدور خالد بن سعود"/>
    <n v="1120918253"/>
    <x v="0"/>
    <x v="0"/>
    <s v="TG"/>
    <s v="برسالة جامعية - عام"/>
    <m/>
    <m/>
    <s v="BALHARBI0416.stu@uj.edu.sa"/>
    <n v="966596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27"/>
    <s v="شهد محمد عبدالله نجمي"/>
    <n v="1116845080"/>
    <x v="0"/>
    <x v="0"/>
    <s v="TG"/>
    <s v="برسالة جامعية - عام"/>
    <m/>
    <m/>
    <s v="SNAJMI0001.stu@uj.edu.sa"/>
    <n v="966539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28"/>
    <s v="دانيه احمد ناصر  ناصر"/>
    <n v="1090858281"/>
    <x v="0"/>
    <x v="0"/>
    <s v="TG"/>
    <s v="برسالة جامعية - عام"/>
    <m/>
    <m/>
    <s v="DNASSER.stu@uj.edu.sa"/>
    <n v="966532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29"/>
    <s v="نوره عبدالرحمن حمد التويم"/>
    <n v="1107007831"/>
    <x v="0"/>
    <x v="0"/>
    <s v="TG"/>
    <s v="برسالة جامعية - عام"/>
    <m/>
    <m/>
    <s v="NAALTWAEM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30"/>
    <s v="رنا احمد عبدالهادي الغامدي"/>
    <n v="1139676397"/>
    <x v="0"/>
    <x v="0"/>
    <s v="TG"/>
    <s v="برسالة جامعية - عام"/>
    <m/>
    <m/>
    <s v="RALGHAMDI1564.stu@uj.edu.sa"/>
    <n v="966565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31"/>
    <s v="زينب حبيب بن سلمان"/>
    <n v="1116531672"/>
    <x v="0"/>
    <x v="0"/>
    <s v="TG"/>
    <s v="برسالة جامعية - عام"/>
    <m/>
    <m/>
    <s v="ZALNAKHLI0002.stu@uj.edu.sa"/>
    <n v="966580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32"/>
    <s v="ورده ضيف الله عطاالله القرشي"/>
    <n v="1105844482"/>
    <x v="0"/>
    <x v="0"/>
    <s v="TG"/>
    <s v="برسالة جامعية - عام"/>
    <m/>
    <m/>
    <s v="WALQURASHI0022.stu@uj.edu.sa"/>
    <n v="96650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533"/>
    <s v="اكنان جميل عمر الحداد"/>
    <n v="1115983718"/>
    <x v="0"/>
    <x v="0"/>
    <s v="TG"/>
    <s v="برسالة جامعية - عام"/>
    <m/>
    <m/>
    <s v="AALHADDAD0015.stu@uj.edu.sa"/>
    <n v="966560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606"/>
    <s v="يارا بشير ابراهيم  دقنه"/>
    <n v="1109519098"/>
    <x v="0"/>
    <x v="0"/>
    <s v="TG"/>
    <s v="برسالة جامعية - عام"/>
    <m/>
    <m/>
    <s v="YDIGNA0002.stu@uj.edu.sa"/>
    <n v="966501000000"/>
    <s v="HE"/>
    <s v="قبول دراسات عليا"/>
  </r>
  <r>
    <x v="0"/>
    <x v="0"/>
    <x v="2"/>
    <x v="2"/>
    <s v="FEG"/>
    <s v="المقر الرئيسي- طالبات"/>
    <x v="2"/>
    <x v="2"/>
    <x v="8"/>
    <x v="8"/>
    <x v="36"/>
    <x v="36"/>
    <s v="MSMBO-TG-SC"/>
    <s v="مج-الأحياء الدقيقة-رس-ع"/>
    <n v="2600607"/>
    <s v="ساره نائف نوار السبيعي"/>
    <n v="1114959313"/>
    <x v="0"/>
    <x v="0"/>
    <s v="TG"/>
    <s v="برسالة جامعية - عام"/>
    <m/>
    <m/>
    <s v="SALSUBAIE0099.stu@uj.edu.sa"/>
    <n v="966505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4"/>
    <s v="الاء محمدحافظ محمد هوسه"/>
    <n v="1112152036"/>
    <x v="0"/>
    <x v="0"/>
    <s v="TG"/>
    <s v="برسالة جامعية - عام"/>
    <m/>
    <m/>
    <s v="AHAWSAH.stu@uj.edu.sa"/>
    <n v="966501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5"/>
    <s v="رابيه عدنان محمد هوساوي"/>
    <n v="1108277524"/>
    <x v="0"/>
    <x v="0"/>
    <s v="TG"/>
    <s v="برسالة جامعية - عام"/>
    <m/>
    <m/>
    <s v="RHOWSAWI.stu@uj.edu.sa"/>
    <n v="966558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6"/>
    <s v="لجين محمد معيوف السلمي"/>
    <n v="1121095564"/>
    <x v="0"/>
    <x v="0"/>
    <s v="TG"/>
    <s v="برسالة جامعية - عام"/>
    <m/>
    <m/>
    <s v="LALSULAMI0110.stu@uj.edu.sa"/>
    <n v="966551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7"/>
    <s v="شيماء محمد عبدالله الشهراني"/>
    <n v="1103884001"/>
    <x v="0"/>
    <x v="0"/>
    <s v="TG"/>
    <s v="برسالة جامعية - عام"/>
    <m/>
    <m/>
    <s v="SALSHAHRANI0210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8"/>
    <s v="موده حسنى احمد نوح"/>
    <n v="1110588165"/>
    <x v="0"/>
    <x v="0"/>
    <s v="TG"/>
    <s v="برسالة جامعية - عام"/>
    <m/>
    <m/>
    <s v="MNOAH.stu@uj.edu.sa"/>
    <n v="966532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79"/>
    <s v="أثير محمد زويد المالكي"/>
    <n v="1125657815"/>
    <x v="0"/>
    <x v="0"/>
    <s v="TG"/>
    <s v="برسالة جامعية - عام"/>
    <m/>
    <m/>
    <s v="AALMALKI1569.stu@uj.edu.sa"/>
    <n v="966553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80"/>
    <s v="رغد عواض ضيف الله الشلاحي المطيري"/>
    <n v="1117927903"/>
    <x v="0"/>
    <x v="0"/>
    <s v="TG"/>
    <s v="برسالة جامعية - عام"/>
    <m/>
    <m/>
    <s v="RALMUTAIRI0328.stu@uj.edu.sa"/>
    <n v="966569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181"/>
    <s v="اهداب مكي محمد حسن"/>
    <n v="2177203250"/>
    <x v="14"/>
    <x v="1"/>
    <s v="TG"/>
    <s v="برسالة جامعية - عام"/>
    <s v="SM"/>
    <s v=" امهات سعوديات"/>
    <s v="ABUKHARI0106.stu@uj.edu.sa"/>
    <n v="966566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609"/>
    <s v="شهد محمد عايد السميري"/>
    <n v="1119013397"/>
    <x v="0"/>
    <x v="0"/>
    <s v="TG"/>
    <s v="برسالة جامعية - عام"/>
    <m/>
    <m/>
    <s v="SALSOMAIRI0001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7"/>
    <x v="37"/>
    <s v="MSCHIN-TG-SC"/>
    <s v="مج-كيمياءصناعية-رس-علوم"/>
    <n v="2600675"/>
    <s v="عائشه محمد علي ابراهيم"/>
    <n v="1104833585"/>
    <x v="0"/>
    <x v="0"/>
    <s v="TG"/>
    <s v="برسالة جامعية - عام"/>
    <m/>
    <m/>
    <s v="AABOASI.stu@uj.edu.sa"/>
    <n v="966546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3"/>
    <s v="شهد محمد بن ابراهيم"/>
    <n v="1120593346"/>
    <x v="0"/>
    <x v="0"/>
    <s v="TG"/>
    <s v="برسالة جامعية - عام"/>
    <m/>
    <m/>
    <s v="SMARZOQ.stu@uj.edu.sa"/>
    <n v="966568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4"/>
    <s v="ساره احمد على الغامدي"/>
    <n v="1117808749"/>
    <x v="0"/>
    <x v="0"/>
    <s v="TG"/>
    <s v="برسالة جامعية - عام"/>
    <m/>
    <m/>
    <s v="SALGHAMDI1733.stu@uj.edu.sa"/>
    <n v="966577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5"/>
    <s v="صالحه عبده أحمد الحليسي"/>
    <n v="1107320655"/>
    <x v="0"/>
    <x v="0"/>
    <s v="TG"/>
    <s v="برسالة جامعية - عام"/>
    <m/>
    <m/>
    <s v="SALHLISI.stu@uj.edu.sa"/>
    <n v="966537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6"/>
    <s v="عبير عبدالوهاب بن احمد"/>
    <n v="1115448498"/>
    <x v="0"/>
    <x v="0"/>
    <s v="TG"/>
    <s v="برسالة جامعية - عام"/>
    <m/>
    <m/>
    <s v="AABDU0024.stu@uj.edu.sa"/>
    <n v="966556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7"/>
    <s v="ربى احمد بن محمد"/>
    <n v="1097963878"/>
    <x v="0"/>
    <x v="0"/>
    <s v="TG"/>
    <s v="برسالة جامعية - عام"/>
    <m/>
    <m/>
    <s v="RALGARNI0110.stu@uj.edu.sa"/>
    <n v="966553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158"/>
    <s v="امل صالح مقيبل العوفي"/>
    <n v="1111315352"/>
    <x v="0"/>
    <x v="0"/>
    <s v="TG"/>
    <s v="برسالة جامعية - عام"/>
    <m/>
    <m/>
    <s v="AALAUFI.stu@uj.edu.sa"/>
    <n v="966545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559"/>
    <s v="شيماء خالد بن مسفر"/>
    <n v="1111815872"/>
    <x v="0"/>
    <x v="0"/>
    <s v="TG"/>
    <s v="برسالة جامعية - عام"/>
    <m/>
    <m/>
    <s v="SALLIHYANI.stu@uj.edu.sa"/>
    <n v="966569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595"/>
    <s v="اروى علي بن عطيه"/>
    <n v="1116612167"/>
    <x v="0"/>
    <x v="0"/>
    <s v="TG"/>
    <s v="برسالة جامعية - عام"/>
    <m/>
    <m/>
    <s v="AALSHOMRANI0122.stu@uj.edu.sa"/>
    <n v="966502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666"/>
    <s v="هديل على حمزه الغبيشي"/>
    <n v="1108567585"/>
    <x v="0"/>
    <x v="0"/>
    <s v="TG"/>
    <s v="برسالة جامعية - عام"/>
    <m/>
    <m/>
    <s v="HALJUNIADI.stu@uj.edu.sa"/>
    <n v="966535000000"/>
    <s v="HE"/>
    <s v="قبول دراسات عليا"/>
  </r>
  <r>
    <x v="0"/>
    <x v="0"/>
    <x v="2"/>
    <x v="2"/>
    <s v="FEG"/>
    <s v="المقر الرئيسي- طالبات"/>
    <x v="2"/>
    <x v="2"/>
    <x v="18"/>
    <x v="18"/>
    <x v="38"/>
    <x v="38"/>
    <s v="MSGCHM-TG-SC"/>
    <s v="مج-الكيمياء-العامة-رسالة-عام"/>
    <n v="2600667"/>
    <s v="أهداب عبدالله ثابت الحازمي"/>
    <n v="1107765156"/>
    <x v="0"/>
    <x v="0"/>
    <s v="TG"/>
    <s v="برسالة جامعية - عام"/>
    <m/>
    <m/>
    <s v="AALHAZMI0278.stu@uj.edu.sa"/>
    <n v="966565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25"/>
    <x v="25"/>
    <s v="MAMAST-TG-SC"/>
    <s v="ماجستير الإحصاء"/>
    <n v="2600119"/>
    <s v="ريم محمد يوسف  العليط"/>
    <n v="1114899733"/>
    <x v="0"/>
    <x v="0"/>
    <s v="TG"/>
    <s v="برسالة جامعية - عام"/>
    <m/>
    <m/>
    <s v="RALALEET0001.stu@uj.edu.sa"/>
    <n v="966560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25"/>
    <x v="25"/>
    <s v="MAMAST-TG-SC"/>
    <s v="ماجستير الإحصاء"/>
    <n v="2600123"/>
    <s v="جوري احمد عبداللطيف  عيوني"/>
    <n v="1115915892"/>
    <x v="0"/>
    <x v="0"/>
    <s v="TG"/>
    <s v="برسالة جامعية - عام"/>
    <m/>
    <m/>
    <s v="JOYOUNI0001.stu@uj.edu.sa"/>
    <n v="966507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25"/>
    <x v="25"/>
    <s v="MAMAST-TG-SC"/>
    <s v="ماجستير الإحصاء"/>
    <n v="2600124"/>
    <s v="امجاد سراج عزاز السلمي"/>
    <n v="1101351805"/>
    <x v="0"/>
    <x v="0"/>
    <s v="TG"/>
    <s v="برسالة جامعية - عام"/>
    <m/>
    <m/>
    <s v="AALSULAMI1610.stu@uj.edu.sa"/>
    <n v="966548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25"/>
    <x v="25"/>
    <s v="MAMAST-TG-SC"/>
    <s v="ماجستير الإحصاء"/>
    <n v="2600125"/>
    <s v="يارا سعيد ناصر الغامدي"/>
    <n v="1113523037"/>
    <x v="0"/>
    <x v="0"/>
    <s v="TG"/>
    <s v="برسالة جامعية - عام"/>
    <m/>
    <m/>
    <s v="YALGHAMDI0234.stu@uj.edu.sa"/>
    <n v="966546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25"/>
    <x v="25"/>
    <s v="MAMAST-TG-SC"/>
    <s v="ماجستير الإحصاء"/>
    <n v="2600608"/>
    <s v="ياسمين تركي بن فالح"/>
    <n v="1111397301"/>
    <x v="0"/>
    <x v="0"/>
    <s v="TG"/>
    <s v="برسالة جامعية - عام"/>
    <m/>
    <m/>
    <s v="YALMUTAIRI0042.stu@uj.edu.sa"/>
    <n v="966507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39"/>
    <s v="نسيم شباب دغيليب العتيبي"/>
    <n v="1116141399"/>
    <x v="0"/>
    <x v="0"/>
    <s v="TG"/>
    <s v="برسالة جامعية - عام"/>
    <m/>
    <m/>
    <s v="NALOTAIBI0368.stu@uj.edu.sa"/>
    <n v="966591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0"/>
    <s v="ايلاف باسم بن حسن"/>
    <n v="1095863492"/>
    <x v="0"/>
    <x v="0"/>
    <s v="TG"/>
    <s v="برسالة جامعية - عام"/>
    <m/>
    <m/>
    <s v="EFLEMBAN.stu@uj.edu.sa"/>
    <n v="966505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1"/>
    <s v="شهد ابراهيم احمد الناشري"/>
    <n v="1116679737"/>
    <x v="0"/>
    <x v="0"/>
    <s v="TG"/>
    <s v="برسالة جامعية - عام"/>
    <m/>
    <m/>
    <s v="SALNASHRI0002.stu@uj.edu.sa"/>
    <n v="966510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2"/>
    <s v="ريناد سامى بن مساعد"/>
    <n v="1099369975"/>
    <x v="0"/>
    <x v="0"/>
    <s v="TG"/>
    <s v="برسالة جامعية - عام"/>
    <m/>
    <m/>
    <s v="RALJUHANI0081.stu@uj.edu.sa"/>
    <n v="966543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3"/>
    <s v="عبير ماجد بن حبيب اللهيبي"/>
    <n v="1103498455"/>
    <x v="0"/>
    <x v="0"/>
    <s v="TG"/>
    <s v="برسالة جامعية - عام"/>
    <m/>
    <m/>
    <s v="ALUHAYBI.stu@uj.edu.sa"/>
    <n v="966546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4"/>
    <s v="نور باسم بن علي"/>
    <n v="1099925693"/>
    <x v="0"/>
    <x v="0"/>
    <s v="TG"/>
    <s v="برسالة جامعية - عام"/>
    <m/>
    <m/>
    <s v="NABUBKR.stu@uj.edu.sa"/>
    <n v="966530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5"/>
    <s v="وفاء محمد شويهر الجدعاني"/>
    <n v="1126065406"/>
    <x v="0"/>
    <x v="0"/>
    <s v="TG"/>
    <s v="برسالة جامعية - عام"/>
    <m/>
    <m/>
    <s v="WALJEDAANI0005.stu@uj.edu.sa"/>
    <n v="966558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6"/>
    <s v="أثير محمد حميد الرزقوي"/>
    <n v="1111427751"/>
    <x v="0"/>
    <x v="0"/>
    <s v="TG"/>
    <s v="برسالة جامعية - عام"/>
    <m/>
    <m/>
    <s v="AALREZGAWI0001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7"/>
    <s v="فاطمه عبدالله علي ابومشعوف"/>
    <n v="1117401453"/>
    <x v="0"/>
    <x v="0"/>
    <s v="TG"/>
    <s v="برسالة جامعية - عام"/>
    <m/>
    <m/>
    <s v="FMASHOUF0001.stu@uj.edu.sa"/>
    <n v="966552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8"/>
    <s v="شوق تركي بن علي العمري"/>
    <n v="1129385074"/>
    <x v="0"/>
    <x v="0"/>
    <s v="TG"/>
    <s v="برسالة جامعية - عام"/>
    <m/>
    <m/>
    <s v="SALAMRI0383.stu@uj.edu.sa"/>
    <n v="966562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49"/>
    <s v="مها خميس حنش الزهراني"/>
    <n v="1112936438"/>
    <x v="0"/>
    <x v="0"/>
    <s v="TG"/>
    <s v="برسالة جامعية - عام"/>
    <m/>
    <m/>
    <s v="MALZAHRANI1741.stu@uj.edu.sa"/>
    <n v="966553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50"/>
    <s v="ربى عبدالرحمن صالح المسند"/>
    <n v="1114848920"/>
    <x v="0"/>
    <x v="0"/>
    <s v="TG"/>
    <s v="برسالة جامعية - عام"/>
    <m/>
    <m/>
    <s v="RALMSNID.stu@uj.edu.sa"/>
    <n v="966567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51"/>
    <s v="اثير صالح محسن البشري"/>
    <n v="1124010875"/>
    <x v="0"/>
    <x v="0"/>
    <s v="TG"/>
    <s v="برسالة جامعية - عام"/>
    <m/>
    <m/>
    <s v="AALBESHRI0096.stu@uj.edu.sa"/>
    <n v="966559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152"/>
    <s v="جميله علي بن عبدالعزيز"/>
    <n v="1126433240"/>
    <x v="0"/>
    <x v="0"/>
    <s v="TG"/>
    <s v="برسالة جامعية - عام"/>
    <m/>
    <m/>
    <s v="JALBAYJANI0001.stu@uj.edu.sa"/>
    <n v="966591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592"/>
    <s v="بتول وجيه نبيه  المغربي"/>
    <n v="1119983300"/>
    <x v="0"/>
    <x v="0"/>
    <s v="TG"/>
    <s v="برسالة جامعية - عام"/>
    <m/>
    <m/>
    <s v="BALMAGHRABI0031.stu@uj.edu.sa"/>
    <n v="966569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593"/>
    <s v="اريام عوض بن غرم الله"/>
    <n v="1116314772"/>
    <x v="0"/>
    <x v="0"/>
    <s v="TG"/>
    <s v="برسالة جامعية - عام"/>
    <m/>
    <m/>
    <s v="AALGHAMDI4150.stu@uj.edu.sa"/>
    <n v="966555000000"/>
    <s v="HE"/>
    <s v="قبول دراسات عليا"/>
  </r>
  <r>
    <x v="0"/>
    <x v="0"/>
    <x v="2"/>
    <x v="2"/>
    <s v="FEG"/>
    <s v="المقر الرئيسي- طالبات"/>
    <x v="2"/>
    <x v="2"/>
    <x v="9"/>
    <x v="9"/>
    <x v="39"/>
    <x v="39"/>
    <s v="MSMATH-TG-SC"/>
    <s v="مجع-رياضيات-رس-ع"/>
    <n v="2600594"/>
    <s v="اكرام عبدالغني بن مطلق"/>
    <n v="1112024565"/>
    <x v="0"/>
    <x v="0"/>
    <s v="TG"/>
    <s v="برسالة جامعية - عام"/>
    <m/>
    <m/>
    <s v="EALQURASHI0022.stu@uj.edu.sa"/>
    <n v="966501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10"/>
    <x v="10"/>
    <s v="MAGEIS-TG-SC"/>
    <s v="مج-نظم-معلومات-جغرافية-رسالة"/>
    <n v="2600518"/>
    <s v="ريماس ابراهيم عوض الوادعي"/>
    <n v="1115482471"/>
    <x v="0"/>
    <x v="0"/>
    <s v="TG"/>
    <s v="برسالة جامعية - عام"/>
    <m/>
    <m/>
    <s v="RALWADEI.stu@uj.edu.sa"/>
    <n v="966556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10"/>
    <x v="10"/>
    <s v="MAGEIS-TG-SC"/>
    <s v="مج-نظم-معلومات-جغرافية-رسالة"/>
    <n v="2600519"/>
    <s v="ساره جمعان محمد الزهراني"/>
    <n v="1097636375"/>
    <x v="0"/>
    <x v="0"/>
    <s v="TG"/>
    <s v="برسالة جامعية - عام"/>
    <m/>
    <m/>
    <s v="SALZAHRANI1629.stu@uj.edu.sa"/>
    <n v="966540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10"/>
    <x v="10"/>
    <s v="MAGEIS-TG-SC"/>
    <s v="مج-نظم-معلومات-جغرافية-رسالة"/>
    <n v="2600521"/>
    <s v="رغد عاكف محمدمصطفى بن"/>
    <n v="1111005623"/>
    <x v="0"/>
    <x v="0"/>
    <s v="TG"/>
    <s v="برسالة جامعية - عام"/>
    <m/>
    <m/>
    <s v="RSIDDIQ.stu@uj.edu.sa"/>
    <n v="966542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40"/>
    <x v="40"/>
    <s v="MSPHYS-TG-SC"/>
    <s v="مجع-فيزياء-رس-ع"/>
    <n v="2600569"/>
    <s v="خزامى سليم احمد  المعيقل"/>
    <n v="1110145743"/>
    <x v="0"/>
    <x v="0"/>
    <s v="TG"/>
    <s v="برسالة جامعية - عام"/>
    <m/>
    <m/>
    <s v="KALMEAKEL.stu@uj.edu.sa"/>
    <n v="966563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40"/>
    <x v="40"/>
    <s v="MSPHYS-TG-SC"/>
    <s v="مجع-فيزياء-رس-ع"/>
    <n v="2600570"/>
    <s v="شذى مسفر ابن صالح"/>
    <n v="1115114504"/>
    <x v="0"/>
    <x v="0"/>
    <s v="TG"/>
    <s v="برسالة جامعية - عام"/>
    <m/>
    <m/>
    <s v="SALGHAMDI1737.stu@uj.edu.sa"/>
    <n v="966556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40"/>
    <x v="40"/>
    <s v="MSPHYS-TG-SC"/>
    <s v="مجع-فيزياء-رس-ع"/>
    <n v="2600571"/>
    <s v="آمال محمد بن بركات"/>
    <n v="1111565873"/>
    <x v="0"/>
    <x v="0"/>
    <s v="TG"/>
    <s v="برسالة جامعية - عام"/>
    <m/>
    <m/>
    <s v="AALZHRANI0867.stu@uj.edu.sa"/>
    <n v="966503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40"/>
    <x v="40"/>
    <s v="MSPHYS-TG-SC"/>
    <s v="مجع-فيزياء-رس-ع"/>
    <n v="2600572"/>
    <s v="علا يحي قاسم منقري"/>
    <n v="1113018293"/>
    <x v="0"/>
    <x v="0"/>
    <s v="TG"/>
    <s v="برسالة جامعية - عام"/>
    <m/>
    <m/>
    <s v="OMANGARI.stu@uj.edu.sa"/>
    <n v="966537000000"/>
    <s v="HE"/>
    <s v="قبول دراسات عليا"/>
  </r>
  <r>
    <x v="0"/>
    <x v="0"/>
    <x v="2"/>
    <x v="2"/>
    <s v="FEG"/>
    <s v="المقر الرئيسي- طالبات"/>
    <x v="2"/>
    <x v="2"/>
    <x v="10"/>
    <x v="10"/>
    <x v="40"/>
    <x v="40"/>
    <s v="MSPHYS-TG-SC"/>
    <s v="مجع-فيزياء-رس-ع"/>
    <n v="2600573"/>
    <s v="ريناد طارق سعيد الغامدي"/>
    <n v="1108384700"/>
    <x v="0"/>
    <x v="0"/>
    <s v="TG"/>
    <s v="برسالة جامعية - عام"/>
    <m/>
    <m/>
    <s v="RALGHAMDI1565.stu@uj.edu.sa"/>
    <n v="966538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1"/>
    <s v="أمجاد ناصر بن عبدالله"/>
    <n v="1110419502"/>
    <x v="0"/>
    <x v="0"/>
    <s v="TG"/>
    <s v="برسالة جامعية - عام"/>
    <m/>
    <m/>
    <s v="AALBAQAMI0030.stu@uj.edu.sa"/>
    <n v="966551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2"/>
    <s v="حنين عبدالرحمن صالح البخناني"/>
    <n v="1119297099"/>
    <x v="0"/>
    <x v="0"/>
    <s v="TG"/>
    <s v="برسالة جامعية - عام"/>
    <m/>
    <m/>
    <s v="HALBKHNANI.stu@uj.edu.sa"/>
    <n v="966591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3"/>
    <s v="سندس ثروت بن محمد جميل"/>
    <n v="1123537407"/>
    <x v="0"/>
    <x v="0"/>
    <s v="TG"/>
    <s v="برسالة جامعية - عام"/>
    <m/>
    <m/>
    <s v="SKUTBI0011.stu@uj.edu.sa"/>
    <n v="966501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4"/>
    <s v="أسماء منصور بن عبدالوهاب"/>
    <n v="1127285086"/>
    <x v="0"/>
    <x v="0"/>
    <s v="TG"/>
    <s v="برسالة جامعية - عام"/>
    <m/>
    <m/>
    <s v="AALTHUBYANI0005.stu@uj.edu.sa"/>
    <n v="966536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5"/>
    <s v="ساره عبدالرحمن علي المطري"/>
    <n v="1116432343"/>
    <x v="0"/>
    <x v="0"/>
    <s v="TG"/>
    <s v="برسالة جامعية - عام"/>
    <m/>
    <m/>
    <s v="SALMATARI0001.stu@uj.edu.sa"/>
    <n v="966543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6"/>
    <s v="شذى وليد عطيه الجحدلي"/>
    <n v="1116088012"/>
    <x v="0"/>
    <x v="0"/>
    <s v="TG"/>
    <s v="برسالة جامعية - عام"/>
    <m/>
    <m/>
    <s v="SALJAHDALI0107.stu@uj.edu.sa"/>
    <n v="966501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7"/>
    <s v="سماهر حسن مرشد الطيب"/>
    <n v="1112013774"/>
    <x v="0"/>
    <x v="0"/>
    <s v="TG"/>
    <s v="برسالة جامعية - عام"/>
    <m/>
    <m/>
    <s v="SALTAYEB0003.stu@uj.edu.sa"/>
    <n v="966566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8"/>
    <s v="سجى حامد نافع السلمي"/>
    <n v="1123765495"/>
    <x v="0"/>
    <x v="0"/>
    <s v="TG"/>
    <s v="برسالة جامعية - عام"/>
    <m/>
    <m/>
    <s v="SALSULAMI0682.stu@uj.edu.sa"/>
    <n v="966569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89"/>
    <s v="رحمه سعود محسن الحضرمي"/>
    <n v="1121434540"/>
    <x v="0"/>
    <x v="0"/>
    <s v="TG"/>
    <s v="برسالة جامعية - عام"/>
    <m/>
    <m/>
    <s v="RALHADRAMI0004.stu@uj.edu.sa"/>
    <n v="966503000000"/>
    <s v="HE"/>
    <s v="قبول دراسات عليا"/>
  </r>
  <r>
    <x v="0"/>
    <x v="0"/>
    <x v="2"/>
    <x v="2"/>
    <s v="FEG"/>
    <s v="المقر الرئيسي- طالبات"/>
    <x v="5"/>
    <x v="5"/>
    <x v="19"/>
    <x v="19"/>
    <x v="41"/>
    <x v="41"/>
    <s v="MAILS-TG-SL"/>
    <s v="مج-شريعة ودراسات إسلامية-رس"/>
    <n v="2600090"/>
    <s v="امل منصور خيشان الخرماني"/>
    <n v="1117983542"/>
    <x v="0"/>
    <x v="0"/>
    <s v="TG"/>
    <s v="برسالة جامعية - عام"/>
    <m/>
    <m/>
    <s v="AALKHARMANI0008.stu@uj.edu.sa"/>
    <n v="966503000000"/>
    <s v="HE"/>
    <s v="قبول دراسات عليا"/>
  </r>
  <r>
    <x v="0"/>
    <x v="0"/>
    <x v="2"/>
    <x v="2"/>
    <s v="FEG"/>
    <s v="المقر الرئيسي- طالبات"/>
    <x v="5"/>
    <x v="5"/>
    <x v="15"/>
    <x v="15"/>
    <x v="33"/>
    <x v="33"/>
    <s v="MAQUSC-TG-SL"/>
    <s v="مج-تفسيروعلوم القرآن-رس-ع"/>
    <n v="2600626"/>
    <s v="فايزه انس عبدالوهاب  زرعه"/>
    <n v="1126111986"/>
    <x v="0"/>
    <x v="0"/>
    <s v="TG"/>
    <s v="برسالة جامعية - عام"/>
    <m/>
    <m/>
    <s v="FZORAH0001.stu@uj.edu.sa"/>
    <n v="966508000000"/>
    <s v="HE"/>
    <s v="قبول دراسات عليا"/>
  </r>
  <r>
    <x v="0"/>
    <x v="0"/>
    <x v="2"/>
    <x v="2"/>
    <s v="FEG"/>
    <s v="المقر الرئيسي- طالبات"/>
    <x v="5"/>
    <x v="5"/>
    <x v="15"/>
    <x v="15"/>
    <x v="33"/>
    <x v="33"/>
    <s v="MAQUSC-TG-SL"/>
    <s v="مج-تفسيروعلوم القرآن-رس-ع"/>
    <n v="2600627"/>
    <s v="اماني احمد فرحه الزهراني"/>
    <n v="1110915749"/>
    <x v="0"/>
    <x v="0"/>
    <s v="TG"/>
    <s v="برسالة جامعية - عام"/>
    <m/>
    <m/>
    <s v="AALZAHRANI3936.stu@uj.edu.sa"/>
    <n v="966557000000"/>
    <s v="HE"/>
    <s v="قبول دراسات عليا"/>
  </r>
  <r>
    <x v="0"/>
    <x v="0"/>
    <x v="2"/>
    <x v="2"/>
    <s v="FEG"/>
    <s v="المقر الرئيسي- طالبات"/>
    <x v="5"/>
    <x v="5"/>
    <x v="15"/>
    <x v="15"/>
    <x v="33"/>
    <x v="33"/>
    <s v="MAQUSC-TG-SL"/>
    <s v="مج-تفسيروعلوم القرآن-رس-ع"/>
    <n v="2600628"/>
    <s v="مرام صالح محمدراشد الظاهري"/>
    <n v="1107555011"/>
    <x v="0"/>
    <x v="0"/>
    <s v="TG"/>
    <s v="برسالة جامعية - عام"/>
    <m/>
    <m/>
    <s v="MALDHAHRI0022.stu@uj.edu.sa"/>
    <n v="966536000000"/>
    <s v="HE"/>
    <s v="قبول دراسات عليا"/>
  </r>
  <r>
    <x v="0"/>
    <x v="0"/>
    <x v="2"/>
    <x v="2"/>
    <s v="FEG"/>
    <s v="المقر الرئيسي- طالبات"/>
    <x v="5"/>
    <x v="5"/>
    <x v="15"/>
    <x v="15"/>
    <x v="33"/>
    <x v="33"/>
    <s v="MAQUSC-TG-SL"/>
    <s v="مج-تفسيروعلوم القرآن-رس-ع"/>
    <n v="2600629"/>
    <s v="روان سليم عمر الهذلي"/>
    <n v="1117828143"/>
    <x v="0"/>
    <x v="0"/>
    <s v="TG"/>
    <s v="برسالة جامعية - عام"/>
    <m/>
    <m/>
    <s v="RALHOTHALY.stu@uj.edu.sa"/>
    <n v="966502000000"/>
    <s v="HE"/>
    <s v="قبول دراسات عليا"/>
  </r>
  <r>
    <x v="0"/>
    <x v="0"/>
    <x v="2"/>
    <x v="2"/>
    <s v="FEG"/>
    <s v="المقر الرئيسي- طالبات"/>
    <x v="5"/>
    <x v="5"/>
    <x v="15"/>
    <x v="15"/>
    <x v="33"/>
    <x v="33"/>
    <s v="MAQUSC-TG-SL"/>
    <s v="مج-تفسيروعلوم القرآن-رس-ع"/>
    <n v="2600630"/>
    <s v="مها علي عبدالله  الغامدي"/>
    <n v="1096756554"/>
    <x v="0"/>
    <x v="0"/>
    <s v="TG"/>
    <s v="برسالة جامعية - عام"/>
    <m/>
    <m/>
    <s v="MALGHAMDI1860.stu@uj.edu.sa"/>
    <n v="966591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55"/>
    <s v="احمد محمد احمد عامر"/>
    <n v="1102936166"/>
    <x v="0"/>
    <x v="0"/>
    <s v="TG"/>
    <s v="برسالة جامعية - عام"/>
    <m/>
    <m/>
    <s v="AAMMIR.stu@uj.edu.sa"/>
    <n v="966542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56"/>
    <s v="عبدالله محمد بن عبدالله"/>
    <n v="1020635981"/>
    <x v="0"/>
    <x v="0"/>
    <s v="TG"/>
    <s v="برسالة جامعية - عام"/>
    <m/>
    <m/>
    <s v="AALOULQI0001.stu@uj.edu.sa"/>
    <n v="966504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57"/>
    <s v="خالد ناصر صافي الطويرقي"/>
    <n v="1092421625"/>
    <x v="0"/>
    <x v="0"/>
    <s v="TG"/>
    <s v="برسالة جامعية - عام"/>
    <m/>
    <m/>
    <s v="KALTOWAIRQI0003.stu@uj.edu.sa"/>
    <n v="966541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58"/>
    <s v="احمد ابراهيم بن السهيمي"/>
    <n v="1122088972"/>
    <x v="0"/>
    <x v="0"/>
    <s v="TG"/>
    <s v="برسالة جامعية - عام"/>
    <m/>
    <m/>
    <s v="AALSUHAYMI0020.stu@uj.edu.sa"/>
    <n v="966536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59"/>
    <s v="عبدالرحمن نبيل هاشم امير"/>
    <n v="1128940507"/>
    <x v="0"/>
    <x v="0"/>
    <s v="TG"/>
    <s v="برسالة جامعية - عام"/>
    <m/>
    <m/>
    <s v="AAMEER.stu@uj.edu.sa"/>
    <n v="966556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60"/>
    <s v="عبدالله علي عبدالله  الكثيرى"/>
    <n v="1116433150"/>
    <x v="0"/>
    <x v="0"/>
    <s v="TG"/>
    <s v="برسالة جامعية - عام"/>
    <m/>
    <m/>
    <s v="AALKATHIRI0019.stu@uj.edu.sa"/>
    <n v="966537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061"/>
    <s v="وليد احمد محمد  الكثيري"/>
    <n v="1090850403"/>
    <x v="0"/>
    <x v="0"/>
    <s v="TG"/>
    <s v="برسالة جامعية - عام"/>
    <m/>
    <m/>
    <s v="WALKATHIRI0006.stu@uj.edu.sa"/>
    <n v="966566000000"/>
    <s v="HE"/>
    <s v="قبول دراسات عليا"/>
  </r>
  <r>
    <x v="0"/>
    <x v="0"/>
    <x v="2"/>
    <x v="2"/>
    <s v="MCB"/>
    <s v="المقر الرئيسي - طلاب"/>
    <x v="1"/>
    <x v="1"/>
    <x v="7"/>
    <x v="7"/>
    <x v="22"/>
    <x v="22"/>
    <s v="MSSCS-TG-IT"/>
    <s v="مج-علوم الحاسبات-رس-ع"/>
    <n v="2600639"/>
    <s v="خالد محمود بكر هوساوي"/>
    <n v="1091353662"/>
    <x v="0"/>
    <x v="0"/>
    <s v="TG"/>
    <s v="برسالة جامعية - عام"/>
    <m/>
    <m/>
    <s v="KHAWSAWI0004.stu@uj.edu.sa"/>
    <n v="966567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66"/>
    <s v="ماجد عبدالله مشبب القحطاني"/>
    <n v="1116384320"/>
    <x v="0"/>
    <x v="0"/>
    <s v="TG"/>
    <s v="برسالة جامعية - عام"/>
    <m/>
    <m/>
    <s v="MALQAHTANI0552.stu@uj.edu.sa"/>
    <n v="966541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67"/>
    <s v="مشاري مطر بن صالح"/>
    <n v="1123424291"/>
    <x v="0"/>
    <x v="0"/>
    <s v="TG"/>
    <s v="برسالة جامعية - عام"/>
    <m/>
    <m/>
    <s v="MALZAHRANI1742.stu@uj.edu.sa"/>
    <n v="966537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68"/>
    <s v="مهند عادل حامد الجعيد"/>
    <n v="1121617136"/>
    <x v="0"/>
    <x v="0"/>
    <s v="TG"/>
    <s v="برسالة جامعية - عام"/>
    <m/>
    <m/>
    <s v="MALJUAID0043.stu@uj.edu.sa"/>
    <n v="96653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69"/>
    <s v="محمد عبدالرحمن محمد القرني"/>
    <n v="1121286361"/>
    <x v="0"/>
    <x v="0"/>
    <s v="TG"/>
    <s v="برسالة جامعية - عام"/>
    <m/>
    <m/>
    <s v="MALQARNI0366.stu@uj.edu.sa"/>
    <n v="966511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70"/>
    <s v="اصيل عوض ابن عطيه"/>
    <n v="1134771557"/>
    <x v="0"/>
    <x v="0"/>
    <s v="TG"/>
    <s v="برسالة جامعية - عام"/>
    <m/>
    <m/>
    <s v="AALZAHRANI3930.stu@uj.edu.sa"/>
    <n v="96657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71"/>
    <s v="تركي فايز محيديد العتيبي"/>
    <n v="1116872167"/>
    <x v="0"/>
    <x v="0"/>
    <s v="TG"/>
    <s v="برسالة جامعية - عام"/>
    <m/>
    <m/>
    <s v="TALOTAIBI0166.stu@uj.edu.sa"/>
    <n v="96653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173"/>
    <s v="وسام نائف حسين السلمي"/>
    <n v="1119355947"/>
    <x v="0"/>
    <x v="0"/>
    <s v="TG"/>
    <s v="برسالة جامعية - عام"/>
    <m/>
    <m/>
    <s v="WALSOLAMI0076.stu@uj.edu.sa"/>
    <n v="966545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26"/>
    <x v="26"/>
    <s v="MA-BIO-TG-SC"/>
    <s v="ماجستير الكيمياء الحيوية"/>
    <n v="2600602"/>
    <s v="الحسين طلال عباس اسحاق"/>
    <n v="1124006576"/>
    <x v="0"/>
    <x v="0"/>
    <s v="TG"/>
    <s v="برسالة جامعية - عام"/>
    <m/>
    <m/>
    <s v="AASAEHK0002.stu@uj.edu.sa"/>
    <n v="966581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134"/>
    <s v="عبدالوهاب سليمان بن عتيق"/>
    <n v="1097043028"/>
    <x v="0"/>
    <x v="0"/>
    <s v="TG"/>
    <s v="برسالة جامعية - عام"/>
    <m/>
    <m/>
    <s v="AALSULAMI1611.stu@uj.edu.sa"/>
    <n v="96654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135"/>
    <s v="نواف فايز زويد القثامي"/>
    <n v="1121389793"/>
    <x v="0"/>
    <x v="0"/>
    <s v="TG"/>
    <s v="برسالة جامعية - عام"/>
    <m/>
    <m/>
    <s v="NALQATHAMI.stu@uj.edu.sa"/>
    <n v="966558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136"/>
    <s v="صالح محمدعمر جمال الدين"/>
    <n v="1091639623"/>
    <x v="0"/>
    <x v="0"/>
    <s v="TG"/>
    <s v="برسالة جامعية - عام"/>
    <m/>
    <m/>
    <s v="SKHAN0040.stu@uj.edu.sa"/>
    <n v="96660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137"/>
    <s v="معاذ عبدالله عبدالرحمن  المصطفى"/>
    <n v="1103268312"/>
    <x v="0"/>
    <x v="0"/>
    <s v="TG"/>
    <s v="برسالة جامعية - عام"/>
    <m/>
    <m/>
    <s v="MALMUSTAFA.stu@uj.edu.sa"/>
    <n v="966506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138"/>
    <s v="احمد سالم فحيمان العطوي"/>
    <n v="1110870589"/>
    <x v="0"/>
    <x v="0"/>
    <s v="TG"/>
    <s v="برسالة جامعية - عام"/>
    <m/>
    <m/>
    <s v="AALATAWI0018.stu@uj.edu.sa"/>
    <n v="966559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591"/>
    <s v="عبدالله احمد بن محمد"/>
    <n v="1119402434"/>
    <x v="0"/>
    <x v="0"/>
    <s v="TG"/>
    <s v="برسالة جامعية - عام"/>
    <m/>
    <m/>
    <s v="AALHAZMI0277.stu@uj.edu.sa"/>
    <n v="966537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603"/>
    <s v="عمار ياسر محمد عمر"/>
    <n v="1107390443"/>
    <x v="0"/>
    <x v="0"/>
    <s v="TG"/>
    <s v="برسالة جامعية - عام"/>
    <m/>
    <m/>
    <s v="AOMAR0059.stu@uj.edu.sa"/>
    <n v="966547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660"/>
    <s v="نايف علي بن محمد"/>
    <n v="1075787539"/>
    <x v="0"/>
    <x v="0"/>
    <s v="TG"/>
    <s v="برسالة جامعية - عام"/>
    <m/>
    <m/>
    <s v="NALELYANI.stu@uj.edu.sa"/>
    <n v="966530000000"/>
    <s v="HE"/>
    <s v="قبول دراسات عليا"/>
  </r>
  <r>
    <x v="0"/>
    <x v="0"/>
    <x v="2"/>
    <x v="2"/>
    <s v="MCB"/>
    <s v="المقر الرئيسي - طلاب"/>
    <x v="2"/>
    <x v="2"/>
    <x v="8"/>
    <x v="8"/>
    <x v="36"/>
    <x v="36"/>
    <s v="MSMBO-TG-SC"/>
    <s v="مج-الأحياء الدقيقة-رس-ع"/>
    <n v="2600669"/>
    <s v="نايف احمد عواض الزهراني"/>
    <n v="1119245577"/>
    <x v="0"/>
    <x v="0"/>
    <s v="TG"/>
    <s v="برسالة جامعية - عام"/>
    <m/>
    <m/>
    <s v="NZAHRANI0057.stu@uj.edu.sa"/>
    <n v="966539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7"/>
    <x v="37"/>
    <s v="MSCHIN-TG-SC"/>
    <s v="مج-كيمياءصناعية-رس-علوم"/>
    <n v="2600597"/>
    <s v="فراس احمد قاسم سالم"/>
    <n v="1119810271"/>
    <x v="0"/>
    <x v="0"/>
    <s v="TG"/>
    <s v="برسالة جامعية - عام"/>
    <m/>
    <m/>
    <s v="FSALIM0001.stu@uj.edu.sa"/>
    <n v="966545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7"/>
    <x v="37"/>
    <s v="MSCHIN-TG-SC"/>
    <s v="مج-كيمياءصناعية-رس-علوم"/>
    <n v="2600598"/>
    <s v="محمد أحمد سعد الشمراني"/>
    <n v="1116072818"/>
    <x v="0"/>
    <x v="0"/>
    <s v="TG"/>
    <s v="برسالة جامعية - عام"/>
    <m/>
    <m/>
    <s v="MALSHAMRANI0155.stu@uj.edu.sa"/>
    <n v="966591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7"/>
    <x v="37"/>
    <s v="MSCHIN-TG-SC"/>
    <s v="مج-كيمياءصناعية-رس-علوم"/>
    <n v="2600599"/>
    <s v="مؤيد سعيد محمد الزهراني"/>
    <n v="1098245697"/>
    <x v="0"/>
    <x v="0"/>
    <s v="TG"/>
    <s v="برسالة جامعية - عام"/>
    <m/>
    <m/>
    <s v="MALZAHRANI1746.stu@uj.edu.sa"/>
    <n v="966553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7"/>
    <x v="37"/>
    <s v="MSCHIN-TG-SC"/>
    <s v="مج-كيمياءصناعية-رس-علوم"/>
    <n v="2600600"/>
    <s v="تركي عيسي خليل الاحمدي"/>
    <n v="1101378394"/>
    <x v="0"/>
    <x v="0"/>
    <s v="TG"/>
    <s v="برسالة جامعية - عام"/>
    <m/>
    <m/>
    <s v="TALAHMADI0035.stu@uj.edu.sa"/>
    <n v="966569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7"/>
    <x v="37"/>
    <s v="MSCHIN-TG-SC"/>
    <s v="مج-كيمياءصناعية-رس-علوم"/>
    <n v="2600601"/>
    <s v="ايمن لافي سند الذبياني"/>
    <n v="1098195629"/>
    <x v="0"/>
    <x v="0"/>
    <s v="TG"/>
    <s v="برسالة جامعية - عام"/>
    <m/>
    <m/>
    <s v="AALTHUBYANI0007.stu@uj.edu.sa"/>
    <n v="966554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8"/>
    <x v="38"/>
    <s v="MSGCHM-TG-SC"/>
    <s v="مج-الكيمياء-العامة-رسالة-عام"/>
    <n v="2600712"/>
    <s v="بدر هاشم ابن عبدالله"/>
    <n v="1111155931"/>
    <x v="0"/>
    <x v="0"/>
    <s v="TG"/>
    <s v="برسالة جامعية - عام"/>
    <m/>
    <m/>
    <s v="BALORABI.stu@uj.edu.sa"/>
    <n v="966564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8"/>
    <x v="38"/>
    <s v="MSGCHM-TG-SC"/>
    <s v="مج-الكيمياء-العامة-رسالة-عام"/>
    <n v="2600713"/>
    <s v="طلال ناشي نامي المقاطي"/>
    <n v="1108929017"/>
    <x v="0"/>
    <x v="0"/>
    <s v="TG"/>
    <s v="برسالة جامعية - عام"/>
    <m/>
    <m/>
    <s v="TALMUQATI.stu@uj.edu.sa"/>
    <n v="966545000000"/>
    <s v="HE"/>
    <s v="قبول دراسات عليا"/>
  </r>
  <r>
    <x v="0"/>
    <x v="0"/>
    <x v="2"/>
    <x v="2"/>
    <s v="MCB"/>
    <s v="المقر الرئيسي - طلاب"/>
    <x v="2"/>
    <x v="2"/>
    <x v="18"/>
    <x v="18"/>
    <x v="38"/>
    <x v="38"/>
    <s v="MSGCHM-TG-SC"/>
    <s v="مج-الكيمياء-العامة-رسالة-عام"/>
    <n v="2600714"/>
    <s v="وليد ابراهيم ثابت علوي"/>
    <n v="1114247628"/>
    <x v="0"/>
    <x v="0"/>
    <s v="TG"/>
    <s v="برسالة جامعية - عام"/>
    <m/>
    <m/>
    <s v="WALAWI0001.stu@uj.edu.sa"/>
    <n v="966532000000"/>
    <s v="HE"/>
    <s v="قبول دراسات عليا"/>
  </r>
  <r>
    <x v="0"/>
    <x v="0"/>
    <x v="2"/>
    <x v="2"/>
    <s v="MCB"/>
    <s v="المقر الرئيسي - طلاب"/>
    <x v="2"/>
    <x v="2"/>
    <x v="9"/>
    <x v="9"/>
    <x v="39"/>
    <x v="39"/>
    <s v="MSMATH-TG-SC"/>
    <s v="مجع-رياضيات-رس-ع"/>
    <n v="2600661"/>
    <s v="عبدالرحمن سالم عبدالله باهبري"/>
    <n v="1117334084"/>
    <x v="0"/>
    <x v="0"/>
    <s v="TG"/>
    <s v="برسالة جامعية - عام"/>
    <m/>
    <m/>
    <s v="ABAHABRI0024.stu@uj.edu.sa"/>
    <n v="966598000000"/>
    <s v="HE"/>
    <s v="قبول دراسات عليا"/>
  </r>
  <r>
    <x v="0"/>
    <x v="0"/>
    <x v="2"/>
    <x v="2"/>
    <s v="MCB"/>
    <s v="المقر الرئيسي - طلاب"/>
    <x v="2"/>
    <x v="2"/>
    <x v="9"/>
    <x v="9"/>
    <x v="39"/>
    <x v="39"/>
    <s v="MSMATH-TG-SC"/>
    <s v="مجع-رياضيات-رس-ع"/>
    <n v="2600662"/>
    <s v="فيصل يوسف ابن صالح"/>
    <n v="1119757068"/>
    <x v="0"/>
    <x v="0"/>
    <s v="TG"/>
    <s v="برسالة جامعية - عام"/>
    <m/>
    <m/>
    <s v="AFAISAL0028.stu@uj.edu.sa"/>
    <n v="966534000000"/>
    <s v="HE"/>
    <s v="قبول دراسات عليا"/>
  </r>
  <r>
    <x v="0"/>
    <x v="0"/>
    <x v="2"/>
    <x v="2"/>
    <s v="MCB"/>
    <s v="المقر الرئيسي - طلاب"/>
    <x v="2"/>
    <x v="2"/>
    <x v="9"/>
    <x v="9"/>
    <x v="39"/>
    <x v="39"/>
    <s v="MSMATH-TG-SC"/>
    <s v="مجع-رياضيات-رس-ع"/>
    <n v="2600663"/>
    <s v="مقرن محمد حسن المالكي"/>
    <n v="1113202467"/>
    <x v="0"/>
    <x v="0"/>
    <s v="TG"/>
    <s v="برسالة جامعية - عام"/>
    <m/>
    <m/>
    <s v="MALMALKI0822.stu@uj.edu.sa"/>
    <n v="966531000000"/>
    <s v="HE"/>
    <s v="قبول دراسات عليا"/>
  </r>
  <r>
    <x v="0"/>
    <x v="0"/>
    <x v="2"/>
    <x v="2"/>
    <s v="MCB"/>
    <s v="المقر الرئيسي - طلاب"/>
    <x v="2"/>
    <x v="2"/>
    <x v="9"/>
    <x v="9"/>
    <x v="39"/>
    <x v="39"/>
    <s v="MSMATH-TG-SC"/>
    <s v="مجع-رياضيات-رس-ع"/>
    <n v="2600664"/>
    <s v="باسم عطيةالله نصيران المعلوي"/>
    <n v="1093543799"/>
    <x v="0"/>
    <x v="0"/>
    <s v="TG"/>
    <s v="برسالة جامعية - عام"/>
    <m/>
    <m/>
    <s v="BALMALAWI0002.stu@uj.edu.sa"/>
    <n v="966583000000"/>
    <s v="HE"/>
    <s v="قبول دراسات عليا"/>
  </r>
  <r>
    <x v="0"/>
    <x v="0"/>
    <x v="2"/>
    <x v="2"/>
    <s v="MCB"/>
    <s v="المقر الرئيسي - طلاب"/>
    <x v="2"/>
    <x v="2"/>
    <x v="9"/>
    <x v="9"/>
    <x v="39"/>
    <x v="39"/>
    <s v="MSMATH-TG-SC"/>
    <s v="مجع-رياضيات-رس-ع"/>
    <n v="2600665"/>
    <s v="خالد عبداللطيف عبدالحميد الشابحي"/>
    <n v="1108970193"/>
    <x v="0"/>
    <x v="0"/>
    <s v="TG"/>
    <s v="برسالة جامعية - عام"/>
    <m/>
    <m/>
    <s v="KSHABHI.stu@uj.edu.sa"/>
    <n v="966534000000"/>
    <s v="HE"/>
    <s v="قبول دراسات عليا"/>
  </r>
  <r>
    <x v="0"/>
    <x v="0"/>
    <x v="2"/>
    <x v="2"/>
    <s v="MCB"/>
    <s v="المقر الرئيسي - طلاب"/>
    <x v="2"/>
    <x v="2"/>
    <x v="10"/>
    <x v="10"/>
    <x v="40"/>
    <x v="40"/>
    <s v="MSPHYS-TG-SC"/>
    <s v="مجع-فيزياء-رس-ع"/>
    <n v="2600640"/>
    <s v="فارس علي حسن الاسمري"/>
    <n v="1115155176"/>
    <x v="0"/>
    <x v="0"/>
    <s v="TG"/>
    <s v="برسالة جامعية - عام"/>
    <m/>
    <m/>
    <s v="FALASMARI0045.stu@uj.edu.sa"/>
    <n v="966553000000"/>
    <s v="HE"/>
    <s v="قبول دراسات عليا"/>
  </r>
  <r>
    <x v="0"/>
    <x v="0"/>
    <x v="2"/>
    <x v="2"/>
    <s v="MCB"/>
    <s v="المقر الرئيسي - طلاب"/>
    <x v="2"/>
    <x v="2"/>
    <x v="10"/>
    <x v="10"/>
    <x v="40"/>
    <x v="40"/>
    <s v="MSPHYS-TG-SC"/>
    <s v="مجع-فيزياء-رس-ع"/>
    <n v="2600641"/>
    <s v="مهند عيد مفرح  الزهراني"/>
    <n v="1114690769"/>
    <x v="0"/>
    <x v="0"/>
    <s v="TG"/>
    <s v="برسالة جامعية - عام"/>
    <m/>
    <m/>
    <s v="MALZAHRANI1747.stu@uj.edu.sa"/>
    <n v="966581000000"/>
    <s v="HE"/>
    <s v="قبول دراسات عليا"/>
  </r>
  <r>
    <x v="0"/>
    <x v="0"/>
    <x v="2"/>
    <x v="2"/>
    <s v="MCB"/>
    <s v="المقر الرئيسي - طلاب"/>
    <x v="2"/>
    <x v="2"/>
    <x v="10"/>
    <x v="10"/>
    <x v="40"/>
    <x v="40"/>
    <s v="MSPHYS-TG-SC"/>
    <s v="مجع-فيزياء-رس-ع"/>
    <n v="2600642"/>
    <s v="يحي بن عبدالله محمد يتيمي"/>
    <n v="1075220390"/>
    <x v="0"/>
    <x v="0"/>
    <s v="TG"/>
    <s v="برسالة جامعية - عام"/>
    <m/>
    <m/>
    <s v="YYATIMI.stu@uj.edu.sa"/>
    <n v="966552000000"/>
    <s v="HE"/>
    <s v="قبول دراسات عليا"/>
  </r>
  <r>
    <x v="0"/>
    <x v="0"/>
    <x v="2"/>
    <x v="2"/>
    <s v="MCB"/>
    <s v="المقر الرئيسي - طلاب"/>
    <x v="2"/>
    <x v="2"/>
    <x v="10"/>
    <x v="10"/>
    <x v="40"/>
    <x v="40"/>
    <s v="MSPHYS-TG-SC"/>
    <s v="مجع-فيزياء-رس-ع"/>
    <n v="2600643"/>
    <s v="بدر فائز ابن محمد"/>
    <n v="1094571591"/>
    <x v="0"/>
    <x v="0"/>
    <s v="TG"/>
    <s v="برسالة جامعية - عام"/>
    <m/>
    <m/>
    <s v="BALGHAMDI0497.stu@uj.edu.sa"/>
    <n v="966530000000"/>
    <s v="HE"/>
    <s v="قبول دراسات عليا"/>
  </r>
  <r>
    <x v="0"/>
    <x v="0"/>
    <x v="2"/>
    <x v="2"/>
    <s v="MCB"/>
    <s v="المقر الرئيسي - طلاب"/>
    <x v="2"/>
    <x v="2"/>
    <x v="10"/>
    <x v="10"/>
    <x v="40"/>
    <x v="40"/>
    <s v="MSPHYS-TG-SC"/>
    <s v="مجع-فيزياء-رس-ع"/>
    <n v="2600644"/>
    <s v="اسامه حوفان صالح  القرني"/>
    <n v="1114039405"/>
    <x v="0"/>
    <x v="0"/>
    <s v="TG"/>
    <s v="برسالة جامعية - عام"/>
    <m/>
    <m/>
    <s v="OALQARNI0006.stu@uj.edu.sa"/>
    <n v="96658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06"/>
    <s v="سميحه مرشد بن خلف"/>
    <n v="1130806357"/>
    <x v="0"/>
    <x v="0"/>
    <s v="TG"/>
    <s v="برسالة جامعية - عام"/>
    <m/>
    <m/>
    <s v="SOTAIBI0006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07"/>
    <s v="امل عبدالكريم ملفي المطيري"/>
    <n v="1114815994"/>
    <x v="0"/>
    <x v="0"/>
    <s v="TG"/>
    <s v="برسالة جامعية - عام"/>
    <m/>
    <m/>
    <s v="AALMOTIRI0060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08"/>
    <s v="سحر عبدالرحمن محمد الملق"/>
    <n v="1081937235"/>
    <x v="0"/>
    <x v="0"/>
    <s v="TG"/>
    <s v="برسالة جامعية - عام"/>
    <m/>
    <m/>
    <s v="SALMALAQ.stu@uj.edu.sa"/>
    <n v="96659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09"/>
    <s v="رحاب معيض حسين الحارثي"/>
    <n v="1099358382"/>
    <x v="0"/>
    <x v="0"/>
    <s v="TG"/>
    <s v="برسالة جامعية - عام"/>
    <m/>
    <m/>
    <s v="RALHARTHI0261.stu@uj.edu.sa"/>
    <n v="96651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0"/>
    <s v="وفاء سعيد أحمد الوادعي"/>
    <n v="1062073422"/>
    <x v="0"/>
    <x v="0"/>
    <s v="TG"/>
    <s v="برسالة جامعية - عام"/>
    <m/>
    <m/>
    <s v="WALWADIA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85"/>
    <s v="بشاير سويلم سليم العتيبي"/>
    <n v="1113060147"/>
    <x v="0"/>
    <x v="0"/>
    <s v="TG"/>
    <s v="برسالة جامعية - عام"/>
    <m/>
    <m/>
    <s v="BOTAIBI0002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86"/>
    <s v="فاطمه سعيد بن عبدالله"/>
    <n v="1116081686"/>
    <x v="0"/>
    <x v="0"/>
    <s v="TG"/>
    <s v="برسالة جامعية - عام"/>
    <m/>
    <m/>
    <s v="FALZAHRANI0643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35"/>
    <s v="ماجده وازن معجب السلمى"/>
    <n v="1116992668"/>
    <x v="0"/>
    <x v="0"/>
    <s v="TG"/>
    <s v="برسالة جامعية - عام"/>
    <m/>
    <m/>
    <s v="MALSULAMI0837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77"/>
    <s v="فاطمه سالم بن احمد"/>
    <n v="1095113955"/>
    <x v="0"/>
    <x v="0"/>
    <s v="TG"/>
    <s v="برسالة جامعية - عام"/>
    <m/>
    <m/>
    <s v="FALZUBAIDI0006.stu@uj.edu.sa"/>
    <n v="96653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84"/>
    <s v="اثير عماد بن محمد"/>
    <n v="1105652851"/>
    <x v="0"/>
    <x v="0"/>
    <s v="TG"/>
    <s v="برسالة جامعية - عام"/>
    <m/>
    <m/>
    <s v="ADAHLAWI0001.stu@uj.edu.sa"/>
    <n v="96655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1"/>
    <s v="بارزه حمدي محمد السلمي"/>
    <n v="1117345825"/>
    <x v="0"/>
    <x v="0"/>
    <s v="TG"/>
    <s v="برسالة جامعية - عام"/>
    <m/>
    <m/>
    <s v="BALSULAMI0209.stu@uj.edu.sa"/>
    <n v="96656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2"/>
    <s v="عزوف احمد عون الرزقى"/>
    <n v="1098622317"/>
    <x v="0"/>
    <x v="0"/>
    <s v="TG"/>
    <s v="برسالة جامعية - عام"/>
    <m/>
    <m/>
    <s v="AALRZQI.stu@uj.edu.sa"/>
    <n v="96659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3"/>
    <s v="شروق سرحان بركي الحربي"/>
    <n v="1123150193"/>
    <x v="0"/>
    <x v="0"/>
    <s v="TG"/>
    <s v="برسالة جامعية - عام"/>
    <m/>
    <m/>
    <s v="SALHARBI1088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4"/>
    <s v="شهد صالح ابراهيم الراشدي"/>
    <n v="1110716378"/>
    <x v="0"/>
    <x v="0"/>
    <s v="TG"/>
    <s v="برسالة جامعية - عام"/>
    <m/>
    <m/>
    <s v="SALRASHDI0015.stu@uj.edu.sa"/>
    <n v="96650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5"/>
    <s v="العنود فهد سعد الغامدي"/>
    <n v="1112938954"/>
    <x v="0"/>
    <x v="0"/>
    <s v="TG"/>
    <s v="برسالة جامعية - عام"/>
    <m/>
    <m/>
    <s v="AALGHAMDI4144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6"/>
    <s v="غدير أحمد بن محمد"/>
    <n v="1116955061"/>
    <x v="0"/>
    <x v="0"/>
    <s v="TG"/>
    <s v="برسالة جامعية - عام"/>
    <m/>
    <m/>
    <s v="GEID0004.stu@uj.edu.sa"/>
    <n v="966548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7"/>
    <s v="منار فهد سعد الغامدي"/>
    <n v="1117624856"/>
    <x v="0"/>
    <x v="0"/>
    <s v="TG"/>
    <s v="برسالة جامعية - عام"/>
    <m/>
    <m/>
    <s v="MALGHAMDI1856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35"/>
    <s v="اسماء سامي بن محمدعلي"/>
    <n v="1080360397"/>
    <x v="0"/>
    <x v="0"/>
    <s v="TG"/>
    <s v="برسالة جامعية - عام"/>
    <m/>
    <m/>
    <s v="AALGHANMI0085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58"/>
    <s v="ميساء أبراهيم عوض القرني"/>
    <n v="1105861809"/>
    <x v="0"/>
    <x v="0"/>
    <s v="TG"/>
    <s v="برسالة جامعية - عام"/>
    <m/>
    <m/>
    <s v="MALQARNI0368.stu@uj.edu.sa"/>
    <n v="96653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80"/>
    <s v="وجدان صالح علي  العنزي"/>
    <n v="1103845788"/>
    <x v="0"/>
    <x v="0"/>
    <s v="TG"/>
    <s v="برسالة جامعية - عام"/>
    <m/>
    <m/>
    <s v="WALANAZI0006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8"/>
    <s v="اريام سعد عبدالله الغامدي"/>
    <n v="1120285992"/>
    <x v="0"/>
    <x v="0"/>
    <s v="TG"/>
    <s v="برسالة جامعية - عام"/>
    <m/>
    <m/>
    <s v="AALGHAMDI4145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19"/>
    <s v="ناديه حماد عايد المالكي"/>
    <n v="1001173713"/>
    <x v="0"/>
    <x v="0"/>
    <s v="TG"/>
    <s v="برسالة جامعية - عام"/>
    <m/>
    <m/>
    <s v="NALMALKI0254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0"/>
    <s v="ساره عبدالله سعد البقمي"/>
    <n v="1115018051"/>
    <x v="0"/>
    <x v="0"/>
    <s v="TG"/>
    <s v="برسالة جامعية - عام"/>
    <m/>
    <m/>
    <s v="SALBAQAMI0035.stu@uj.edu.sa"/>
    <n v="96655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1"/>
    <s v="لما عبدالرحمن بن احمد"/>
    <n v="1117898708"/>
    <x v="0"/>
    <x v="0"/>
    <s v="TG"/>
    <s v="برسالة جامعية - عام"/>
    <m/>
    <m/>
    <s v="LALZAHRANI0237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2"/>
    <s v="نجلاء هارون منسي  الغانمي"/>
    <n v="1134789617"/>
    <x v="0"/>
    <x v="0"/>
    <s v="TG"/>
    <s v="برسالة جامعية - عام"/>
    <m/>
    <m/>
    <s v="NALGANIMI.stu@uj.edu.sa"/>
    <n v="96659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3"/>
    <s v="اسماء متعب بن مساعد"/>
    <n v="1075504637"/>
    <x v="0"/>
    <x v="0"/>
    <s v="TG"/>
    <s v="برسالة جامعية - عام"/>
    <m/>
    <m/>
    <s v="AALALYANI0070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4"/>
    <s v="اميره غازي عمر بارباع"/>
    <n v="1111815674"/>
    <x v="0"/>
    <x v="0"/>
    <s v="TG"/>
    <s v="برسالة جامعية - عام"/>
    <m/>
    <m/>
    <s v="ABARABBAA0001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5"/>
    <s v="نور رجاء عبدالله  الثبيتي"/>
    <n v="1098807256"/>
    <x v="0"/>
    <x v="0"/>
    <s v="TG"/>
    <s v="برسالة جامعية - عام"/>
    <m/>
    <m/>
    <s v="NALTHUBAITI0007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25"/>
    <s v="نجوى محمدفؤاد بن محمدصدقه"/>
    <n v="1021878655"/>
    <x v="0"/>
    <x v="0"/>
    <s v="TG"/>
    <s v="برسالة جامعية - عام"/>
    <m/>
    <m/>
    <s v="NSHAL.stu@uj.edu.sa"/>
    <n v="96654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50"/>
    <s v="وصال احمد سهلان الكثيري"/>
    <n v="1104176001"/>
    <x v="0"/>
    <x v="0"/>
    <s v="TG"/>
    <s v="برسالة جامعية - عام"/>
    <m/>
    <m/>
    <s v="WALKATHERI0001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6"/>
    <s v="نشوى حامد عطيه  الحربي"/>
    <n v="1119149175"/>
    <x v="0"/>
    <x v="0"/>
    <s v="TG"/>
    <s v="برسالة جامعية - عام"/>
    <m/>
    <m/>
    <s v="NALHARBI0587.stu@uj.edu.sa"/>
    <n v="96654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7"/>
    <s v="عهود عبدالرحمن ابن عالي"/>
    <n v="1102679238"/>
    <x v="0"/>
    <x v="0"/>
    <s v="TG"/>
    <s v="برسالة جامعية - عام"/>
    <m/>
    <m/>
    <s v="OALSULAMI0100.stu@uj.edu.sa"/>
    <n v="96657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8"/>
    <s v="ندى حسين احمد الزهراني"/>
    <n v="1131671107"/>
    <x v="0"/>
    <x v="0"/>
    <s v="TG"/>
    <s v="برسالة جامعية - عام"/>
    <m/>
    <m/>
    <s v="NALZAHRANI0700.stu@uj.edu.sa"/>
    <n v="96654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29"/>
    <s v="ود سعدي مفرح الزهراني"/>
    <n v="1119037198"/>
    <x v="0"/>
    <x v="0"/>
    <s v="TG"/>
    <s v="برسالة جامعية - عام"/>
    <m/>
    <m/>
    <s v="WALZAHRANI0387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0"/>
    <s v="رنيم راضي احمد الزبيدي"/>
    <n v="1118813276"/>
    <x v="0"/>
    <x v="0"/>
    <s v="TG"/>
    <s v="برسالة جامعية - عام"/>
    <m/>
    <m/>
    <s v="RALZUBAIDI0049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1"/>
    <s v="أريام سعد سعيد العمري"/>
    <n v="1119245163"/>
    <x v="0"/>
    <x v="0"/>
    <s v="TG"/>
    <s v="برسالة جامعية - عام"/>
    <m/>
    <m/>
    <s v="AALOMARI0233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2"/>
    <s v="ساره سعد بن عبدالله"/>
    <n v="1098955592"/>
    <x v="0"/>
    <x v="0"/>
    <s v="TG"/>
    <s v="برسالة جامعية - عام"/>
    <m/>
    <m/>
    <s v="SALSHARIF0106.stu@uj.edu.sa"/>
    <n v="96656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3"/>
    <s v="ريم محمد بن احمد بن"/>
    <n v="1110948922"/>
    <x v="0"/>
    <x v="0"/>
    <s v="TG"/>
    <s v="برسالة جامعية - عام"/>
    <m/>
    <m/>
    <s v="RAUSS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4"/>
    <s v="اماني عيد حميدان السلمي"/>
    <n v="1089721458"/>
    <x v="0"/>
    <x v="0"/>
    <s v="TG"/>
    <s v="برسالة جامعية - عام"/>
    <m/>
    <m/>
    <s v="AAlsualmi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04"/>
    <s v="نوره فواز سلمان الجهني"/>
    <n v="1118639820"/>
    <x v="0"/>
    <x v="0"/>
    <s v="TG"/>
    <s v="برسالة جامعية - عام"/>
    <m/>
    <m/>
    <s v="NALJOHANI0124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5"/>
    <s v="أبرار سعيد محسن الزهراني"/>
    <n v="1119095873"/>
    <x v="0"/>
    <x v="0"/>
    <s v="TG"/>
    <s v="برسالة جامعية - عام"/>
    <m/>
    <m/>
    <s v="AALZHRANI0864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6"/>
    <s v="مريم ممدوح ابن علي"/>
    <n v="1113834848"/>
    <x v="0"/>
    <x v="0"/>
    <s v="TG"/>
    <s v="برسالة جامعية - عام"/>
    <m/>
    <m/>
    <s v="MSRRAJ.stu@uj.edu.sa"/>
    <n v="96650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7"/>
    <s v="مفيده احمد محمد التيجار"/>
    <n v="1116779610"/>
    <x v="0"/>
    <x v="0"/>
    <s v="TG"/>
    <s v="برسالة جامعية - عام"/>
    <m/>
    <m/>
    <s v="MALTIJAR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8"/>
    <s v="الاء احمد بن سعيد"/>
    <n v="1098393844"/>
    <x v="0"/>
    <x v="0"/>
    <s v="TG"/>
    <s v="برسالة جامعية - عام"/>
    <m/>
    <m/>
    <s v="AALSULMI0195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39"/>
    <s v="لبنى احمد عبدالعزيز العمري"/>
    <n v="1138085517"/>
    <x v="0"/>
    <x v="0"/>
    <s v="TG"/>
    <s v="برسالة جامعية - عام"/>
    <m/>
    <m/>
    <s v="LALMEI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0"/>
    <s v="رهف راضى هليل السلمي"/>
    <n v="1114800095"/>
    <x v="0"/>
    <x v="0"/>
    <s v="TG"/>
    <s v="برسالة جامعية - عام"/>
    <m/>
    <m/>
    <s v="RALSULAMI0612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1"/>
    <s v="جود عبدالعزيز عطيه الزهراني"/>
    <n v="1116559012"/>
    <x v="0"/>
    <x v="0"/>
    <s v="TG"/>
    <s v="برسالة جامعية - عام"/>
    <m/>
    <m/>
    <s v="JALZAHRANI0214.stu@uj.edu.sa"/>
    <n v="96659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2"/>
    <s v="جمانه ياسر بن محمد المطرفي"/>
    <n v="1111724074"/>
    <x v="0"/>
    <x v="0"/>
    <s v="TG"/>
    <s v="برسالة جامعية - عام"/>
    <m/>
    <m/>
    <s v="JALMATRAFI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3"/>
    <s v="رهف طلال بن سعيد"/>
    <n v="1094587274"/>
    <x v="0"/>
    <x v="0"/>
    <s v="TG"/>
    <s v="برسالة جامعية - عام"/>
    <m/>
    <m/>
    <s v="RALGHAMDI1557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36"/>
    <s v="سحر احمد بن زيد عطيف"/>
    <n v="1112853138"/>
    <x v="0"/>
    <x v="0"/>
    <s v="TG"/>
    <s v="برسالة جامعية - عام"/>
    <m/>
    <m/>
    <s v="SOTAIF0001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4"/>
    <s v="أسماء عطيه عبدالله المالكي"/>
    <n v="1112010622"/>
    <x v="0"/>
    <x v="0"/>
    <s v="TG"/>
    <s v="برسالة جامعية - عام"/>
    <m/>
    <m/>
    <s v="AALMALKY0044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5"/>
    <s v="فاطمة مصطفى يحيى مهدلي"/>
    <n v="2224791604"/>
    <x v="3"/>
    <x v="1"/>
    <s v="TG"/>
    <s v="برسالة جامعية - عام"/>
    <s v="SM"/>
    <s v=" امهات سعوديات"/>
    <s v="FMAHDALY0001.stu@uj.edu.sa"/>
    <n v="96650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6"/>
    <s v="ولاء احمد صالح  الزين"/>
    <n v="1081947929"/>
    <x v="0"/>
    <x v="0"/>
    <s v="TG"/>
    <s v="برسالة جامعية - عام"/>
    <m/>
    <m/>
    <s v="WALZAIN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7"/>
    <s v="منى عبدالمطلوب صلاح الزنبقي"/>
    <n v="1081947424"/>
    <x v="0"/>
    <x v="0"/>
    <s v="TG"/>
    <s v="برسالة جامعية - عام"/>
    <m/>
    <m/>
    <s v="MALZANBAQI0025.stu@uj.edu.sa"/>
    <n v="96654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8"/>
    <s v="شهد عبدالله محمد الزهراني"/>
    <n v="1115757898"/>
    <x v="0"/>
    <x v="0"/>
    <s v="TG"/>
    <s v="برسالة جامعية - عام"/>
    <m/>
    <m/>
    <s v="SALZAHRANI1620.stu@uj.edu.sa"/>
    <n v="966568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49"/>
    <s v="فاطمه عبدالله بن سعيد"/>
    <n v="1105780504"/>
    <x v="0"/>
    <x v="0"/>
    <s v="TG"/>
    <s v="برسالة جامعية - عام"/>
    <m/>
    <m/>
    <s v="FALDINI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0"/>
    <s v="اريام محمد بن علي"/>
    <n v="1118157054"/>
    <x v="0"/>
    <x v="0"/>
    <s v="TG"/>
    <s v="برسالة جامعية - عام"/>
    <m/>
    <m/>
    <s v="AALZHRANI0865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1"/>
    <s v="آمنه محمد ابراهيم  الحسني"/>
    <n v="1092270378"/>
    <x v="0"/>
    <x v="0"/>
    <s v="TG"/>
    <s v="برسالة جامعية - عام"/>
    <m/>
    <m/>
    <s v="AALHASANI0007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2"/>
    <s v="مها علي بن بيان"/>
    <n v="1066999481"/>
    <x v="0"/>
    <x v="0"/>
    <s v="TG"/>
    <s v="برسالة جامعية - عام"/>
    <m/>
    <m/>
    <s v="MALOTAIBI0773.stu@uj.edu.sa"/>
    <n v="96655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37"/>
    <s v="هند موسي سويدي السلامي"/>
    <n v="1082104330"/>
    <x v="0"/>
    <x v="0"/>
    <s v="TG"/>
    <s v="برسالة جامعية - عام"/>
    <m/>
    <m/>
    <s v="HALSALAMI0002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3"/>
    <s v="ربا اسعد صالح تاجو"/>
    <n v="1058285865"/>
    <x v="0"/>
    <x v="0"/>
    <s v="TG"/>
    <s v="برسالة جامعية - عام"/>
    <m/>
    <m/>
    <s v="RTAJO.stu@uj.edu.sa"/>
    <n v="966590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4"/>
    <s v="نوره حسن محمد طوهري"/>
    <n v="1110003462"/>
    <x v="0"/>
    <x v="0"/>
    <s v="TG"/>
    <s v="برسالة جامعية - عام"/>
    <m/>
    <m/>
    <s v="NTOHARI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5"/>
    <s v="سلمى عبدالله صالح الزايدي"/>
    <n v="1094195235"/>
    <x v="0"/>
    <x v="0"/>
    <s v="TG"/>
    <s v="برسالة جامعية - عام"/>
    <m/>
    <m/>
    <s v="SALZAIDI0014.stu@uj.edu.sa"/>
    <n v="96659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6"/>
    <s v="وجدان حميد علي المالكي"/>
    <n v="1087637250"/>
    <x v="0"/>
    <x v="0"/>
    <s v="TG"/>
    <s v="برسالة جامعية - عام"/>
    <m/>
    <m/>
    <s v="WALMALKI0110.stu@uj.edu.sa"/>
    <n v="966531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7"/>
    <s v="رزنه عبدالله لافي الجهني"/>
    <n v="1105875726"/>
    <x v="0"/>
    <x v="0"/>
    <s v="TG"/>
    <s v="برسالة جامعية - عام"/>
    <m/>
    <m/>
    <s v="RALJOHANI0174.stu@uj.edu.sa"/>
    <n v="96656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8"/>
    <s v="جميله ضيف الله بن يحي"/>
    <n v="1115587246"/>
    <x v="0"/>
    <x v="0"/>
    <s v="TG"/>
    <s v="برسالة جامعية - عام"/>
    <m/>
    <m/>
    <s v="JALZAHRANI0215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59"/>
    <s v="بيادر نهار مرزوق البقيلي"/>
    <n v="1093658373"/>
    <x v="0"/>
    <x v="0"/>
    <s v="TG"/>
    <s v="برسالة جامعية - عام"/>
    <m/>
    <m/>
    <s v="BALBUGAILI0001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0"/>
    <s v="داليه عبدالعزيز بن محمد"/>
    <n v="1083196251"/>
    <x v="0"/>
    <x v="0"/>
    <s v="TG"/>
    <s v="برسالة جامعية - عام"/>
    <m/>
    <m/>
    <s v="DFALLATAH0001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1"/>
    <s v="نوال سعد جارالله  المالكي"/>
    <n v="1051376349"/>
    <x v="0"/>
    <x v="0"/>
    <s v="TG"/>
    <s v="برسالة جامعية - عام"/>
    <m/>
    <m/>
    <s v="NALMALKI0255.stu@uj.edu.sa"/>
    <n v="966559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2"/>
    <s v="نوال عبدالله علي كعبي"/>
    <n v="1134775368"/>
    <x v="0"/>
    <x v="0"/>
    <s v="TG"/>
    <s v="برسالة جامعية - عام"/>
    <m/>
    <m/>
    <s v="NKAAPI.stu@uj.edu.sa"/>
    <n v="9665199794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3"/>
    <s v="تغريد سعد ابن علي"/>
    <n v="1015861303"/>
    <x v="0"/>
    <x v="0"/>
    <s v="TG"/>
    <s v="برسالة جامعية - عام"/>
    <m/>
    <m/>
    <s v="TALGHAMDI0321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4"/>
    <s v="وصال طلال محمد باغر"/>
    <n v="1002898953"/>
    <x v="0"/>
    <x v="0"/>
    <s v="TG"/>
    <s v="برسالة جامعية - عام"/>
    <m/>
    <m/>
    <s v="WBAGHER.stu@uj.edu.sa"/>
    <n v="966597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265"/>
    <s v="ميار عبدالرحمن علي الغامدي"/>
    <n v="1108417468"/>
    <x v="0"/>
    <x v="0"/>
    <s v="TG"/>
    <s v="برسالة جامعية - عام"/>
    <m/>
    <m/>
    <s v="MALGHAMDI1857.stu@uj.edu.sa"/>
    <n v="966546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538"/>
    <s v="نواهل ظافر ضيف الله"/>
    <n v="1097563470"/>
    <x v="0"/>
    <x v="0"/>
    <s v="TG"/>
    <s v="برسالة جامعية - عام"/>
    <m/>
    <m/>
    <s v="NALGAMDI0048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2"/>
    <x v="12"/>
    <x v="28"/>
    <x v="28"/>
    <s v="MECURM-TG-ED"/>
    <s v="مج-مناهج وطرق تدريس-رس-ع"/>
    <n v="2600672"/>
    <s v="عبير حمود ذياب الرشيدي"/>
    <n v="1116803329"/>
    <x v="0"/>
    <x v="0"/>
    <s v="TG"/>
    <s v="برسالة جامعية - عام"/>
    <m/>
    <m/>
    <s v="AALRASHEEDI0015.stu@uj.edu.sa"/>
    <n v="96653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0"/>
    <s v="مشاعل طويمي سالم السبيعي"/>
    <n v="1123809699"/>
    <x v="0"/>
    <x v="0"/>
    <s v="TG"/>
    <s v="برسالة جامعية - عام"/>
    <m/>
    <m/>
    <s v="MALSUBAEI.stu@uj.edu.sa"/>
    <n v="96651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1"/>
    <s v="اثير سفر محمد  السواط"/>
    <n v="1119899860"/>
    <x v="0"/>
    <x v="0"/>
    <s v="TG"/>
    <s v="برسالة جامعية - عام"/>
    <m/>
    <m/>
    <s v="AALSUWAT0014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2"/>
    <s v="روان علي حسن حنان"/>
    <n v="1109282291"/>
    <x v="0"/>
    <x v="0"/>
    <s v="TG"/>
    <s v="برسالة جامعية - عام"/>
    <m/>
    <m/>
    <s v="RHANNAN0001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3"/>
    <s v="اروى طليق ملفي السلمي"/>
    <n v="1116151174"/>
    <x v="0"/>
    <x v="0"/>
    <s v="TG"/>
    <s v="برسالة جامعية - عام"/>
    <m/>
    <m/>
    <s v="AALSALAMI0022.stu@uj.edu.sa"/>
    <n v="96650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4"/>
    <s v="ميسون علي بن عقاب"/>
    <n v="1112877319"/>
    <x v="0"/>
    <x v="0"/>
    <s v="TG"/>
    <s v="برسالة جامعية - عام"/>
    <m/>
    <m/>
    <s v="MALZAHRANI1744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5"/>
    <s v="رهف علي محمد الشهري"/>
    <n v="1103214894"/>
    <x v="0"/>
    <x v="0"/>
    <s v="TG"/>
    <s v="برسالة جامعية - عام"/>
    <m/>
    <m/>
    <s v="RALSHEHRY0005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6"/>
    <s v="لمى ممدوح حمادي  العويضي"/>
    <n v="1115922138"/>
    <x v="0"/>
    <x v="0"/>
    <s v="TG"/>
    <s v="برسالة جامعية - عام"/>
    <m/>
    <m/>
    <s v="LALOWAYDHI0002.stu@uj.edu.sa"/>
    <n v="96651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7"/>
    <s v="عاليه صالح علي الشهري"/>
    <n v="1012892756"/>
    <x v="0"/>
    <x v="0"/>
    <s v="TG"/>
    <s v="برسالة جامعية - عام"/>
    <m/>
    <m/>
    <s v="AALSHEHRI1608.stu@uj.edu.sa"/>
    <n v="96650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8"/>
    <s v="اسيل سامى بن عبدالرحمن"/>
    <n v="1109949899"/>
    <x v="0"/>
    <x v="0"/>
    <s v="TG"/>
    <s v="برسالة جامعية - عام"/>
    <m/>
    <m/>
    <s v="ASHARQAWI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299"/>
    <s v="رنين حماد بن حمود"/>
    <n v="1115464560"/>
    <x v="0"/>
    <x v="0"/>
    <s v="TG"/>
    <s v="برسالة جامعية - عام"/>
    <m/>
    <m/>
    <s v="RALHARBI0810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0"/>
    <s v="نسرين عبدالكريم محمود تركستاني"/>
    <n v="1104900566"/>
    <x v="0"/>
    <x v="0"/>
    <s v="TG"/>
    <s v="برسالة جامعية - عام"/>
    <m/>
    <m/>
    <s v="NTURKISTANI0002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1"/>
    <s v="ريما راشد بن معيض"/>
    <n v="1119136446"/>
    <x v="0"/>
    <x v="0"/>
    <s v="TG"/>
    <s v="برسالة جامعية - عام"/>
    <m/>
    <m/>
    <s v="RALHARTHI0262.stu@uj.edu.sa"/>
    <n v="966568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2"/>
    <s v="أشواق عقيل بن عبدالله"/>
    <n v="1064332321"/>
    <x v="0"/>
    <x v="0"/>
    <s v="TG"/>
    <s v="برسالة جامعية - عام"/>
    <m/>
    <m/>
    <s v="AALZHRANI0866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3"/>
    <s v="آسيه محمد بن علي القرني"/>
    <n v="1090181080"/>
    <x v="0"/>
    <x v="0"/>
    <s v="TG"/>
    <s v="برسالة جامعية - عام"/>
    <m/>
    <m/>
    <s v="AALGARNI0437.stu@uj.edu.sa"/>
    <n v="96653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4"/>
    <s v="جواهر محمود عبدالقادر عبدالباري"/>
    <n v="1066867670"/>
    <x v="0"/>
    <x v="0"/>
    <s v="TG"/>
    <s v="برسالة جامعية - عام"/>
    <m/>
    <m/>
    <s v="JABDULBARI0001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5"/>
    <s v="الجوهره عادل حذيفه الصبحي"/>
    <n v="1105111809"/>
    <x v="0"/>
    <x v="0"/>
    <s v="TG"/>
    <s v="برسالة جامعية - عام"/>
    <m/>
    <m/>
    <s v="AALSUBHI0275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6"/>
    <s v="منار عبدالله حاسن الحارثي"/>
    <n v="1108192392"/>
    <x v="0"/>
    <x v="0"/>
    <s v="TG"/>
    <s v="برسالة جامعية - عام"/>
    <m/>
    <m/>
    <s v="MHARTHE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7"/>
    <s v="انوار سعيد بن ناجم"/>
    <n v="1114392556"/>
    <x v="0"/>
    <x v="0"/>
    <s v="TG"/>
    <s v="برسالة جامعية - عام"/>
    <m/>
    <m/>
    <s v="AALOTAIBI0954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8"/>
    <s v="مريم خلف منعم السلمي"/>
    <n v="1082036326"/>
    <x v="0"/>
    <x v="0"/>
    <s v="TG"/>
    <s v="برسالة جامعية - عام"/>
    <m/>
    <m/>
    <s v="MALSULIM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09"/>
    <s v="اسماء موسى عثمان باموسى"/>
    <n v="1099925388"/>
    <x v="0"/>
    <x v="0"/>
    <s v="TG"/>
    <s v="برسالة جامعية - عام"/>
    <m/>
    <m/>
    <s v="ABAMOUSA0001.stu@uj.edu.sa"/>
    <n v="96660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0"/>
    <s v="سناء خالد احمد العتيبي"/>
    <n v="1097288425"/>
    <x v="0"/>
    <x v="0"/>
    <s v="TG"/>
    <s v="برسالة جامعية - عام"/>
    <m/>
    <m/>
    <s v="SALOTAIBE0002.stu@uj.edu.sa"/>
    <n v="96659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1"/>
    <s v="وضحا نافع عمري السلمي"/>
    <n v="1114077066"/>
    <x v="0"/>
    <x v="0"/>
    <s v="TG"/>
    <s v="برسالة جامعية - عام"/>
    <m/>
    <m/>
    <s v="WALSULAMI0199.stu@uj.edu.sa"/>
    <n v="96650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2"/>
    <s v="منار محسن بن حسين"/>
    <n v="1104914971"/>
    <x v="0"/>
    <x v="0"/>
    <s v="TG"/>
    <s v="برسالة جامعية - عام"/>
    <m/>
    <m/>
    <s v="MALORABI0002.stu@uj.edu.sa"/>
    <n v="96655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3"/>
    <s v="غاليه محمد مثيب السلمى"/>
    <n v="1092984077"/>
    <x v="0"/>
    <x v="0"/>
    <s v="TG"/>
    <s v="برسالة جامعية - عام"/>
    <m/>
    <m/>
    <s v="GALSOLAMI0013.stu@uj.edu.sa"/>
    <n v="96654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4"/>
    <s v="ريم راشد بن محمد"/>
    <n v="1102412937"/>
    <x v="0"/>
    <x v="0"/>
    <s v="TG"/>
    <s v="برسالة جامعية - عام"/>
    <m/>
    <m/>
    <s v="RALOMARI0060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5"/>
    <s v="حسنه حسين بن حسن"/>
    <n v="1110994637"/>
    <x v="0"/>
    <x v="0"/>
    <s v="TG"/>
    <s v="برسالة جامعية - عام"/>
    <m/>
    <m/>
    <s v="HALZAHRANI0639.stu@uj.edu.sa"/>
    <n v="96655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6"/>
    <s v="شقراء معيض علي الزهراني"/>
    <n v="1092536885"/>
    <x v="0"/>
    <x v="0"/>
    <s v="TG"/>
    <s v="برسالة جامعية - عام"/>
    <m/>
    <m/>
    <s v="SALZAHRANI1621.stu@uj.edu.sa"/>
    <n v="96658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7"/>
    <s v="هديل عابد دخيل الجدعاني"/>
    <n v="1082254705"/>
    <x v="0"/>
    <x v="0"/>
    <s v="TG"/>
    <s v="برسالة جامعية - عام"/>
    <m/>
    <m/>
    <s v="HALJEDANI0039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8"/>
    <s v="نوره فواز عتيق  السلمي"/>
    <n v="1106408873"/>
    <x v="0"/>
    <x v="0"/>
    <s v="TG"/>
    <s v="برسالة جامعية - عام"/>
    <m/>
    <m/>
    <s v="NALSULAMI0339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19"/>
    <s v="سميه خالد سعيد الزهراني"/>
    <n v="1094876479"/>
    <x v="0"/>
    <x v="0"/>
    <s v="TG"/>
    <s v="برسالة جامعية - عام"/>
    <m/>
    <m/>
    <s v="SALZAHRANI1622.stu@uj.edu.sa"/>
    <n v="96650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20"/>
    <s v="مها عبدالله محمد القحطاني"/>
    <n v="1114218488"/>
    <x v="0"/>
    <x v="0"/>
    <s v="TG"/>
    <s v="برسالة جامعية - عام"/>
    <m/>
    <m/>
    <s v="MALQAHTANI0553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21"/>
    <s v="بسمه محمود حاتم  عوكل"/>
    <n v="1090588508"/>
    <x v="0"/>
    <x v="0"/>
    <s v="TG"/>
    <s v="برسالة جامعية - عام"/>
    <m/>
    <m/>
    <s v="BOKAL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322"/>
    <s v="نجلاء عبدالله حمدان الجهني"/>
    <n v="1095712194"/>
    <x v="0"/>
    <x v="0"/>
    <s v="TG"/>
    <s v="برسالة جامعية - عام"/>
    <m/>
    <m/>
    <s v="NALJUHANI0046.stu@uj.edu.sa"/>
    <n v="96650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562"/>
    <s v="رانيا خالد مقنع الفقيه"/>
    <n v="1104118169"/>
    <x v="0"/>
    <x v="0"/>
    <s v="TG"/>
    <s v="برسالة جامعية - عام"/>
    <m/>
    <m/>
    <s v="RALFAQEH0001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29"/>
    <x v="29"/>
    <s v="MEEDIF-TG-ED"/>
    <s v="مج-أصول التربية-رس-ع"/>
    <n v="2600589"/>
    <s v="ريم سمير محمدنور فتيني"/>
    <n v="1107726174"/>
    <x v="0"/>
    <x v="0"/>
    <s v="TG"/>
    <s v="برسالة جامعية - عام"/>
    <m/>
    <m/>
    <s v="RFATINY.stu@uj.edu.sa"/>
    <n v="96659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85"/>
    <s v="حنين جارالنبي جارالله البقيلي"/>
    <n v="1111306310"/>
    <x v="0"/>
    <x v="0"/>
    <s v="TG"/>
    <s v="برسالة جامعية - عام"/>
    <m/>
    <m/>
    <s v="HALBOQAILI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86"/>
    <s v="خلود سعود خلف الجعيد"/>
    <n v="1127987913"/>
    <x v="0"/>
    <x v="0"/>
    <s v="TG"/>
    <s v="برسالة جامعية - عام"/>
    <m/>
    <m/>
    <s v="JUAID.stu@uj.edu.sa"/>
    <n v="96650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87"/>
    <s v="بدور حسين علي اليافعي"/>
    <n v="1013436488"/>
    <x v="0"/>
    <x v="0"/>
    <s v="TG"/>
    <s v="برسالة جامعية - عام"/>
    <m/>
    <m/>
    <s v="BALYAFIE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88"/>
    <s v="لطيفه احمد علي ابراهيم"/>
    <n v="2281858296"/>
    <x v="3"/>
    <x v="1"/>
    <s v="TG"/>
    <s v="برسالة جامعية - عام"/>
    <m/>
    <m/>
    <s v="LALIEBRAHIM.stu@uj.edu.sa"/>
    <n v="96656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89"/>
    <s v="جنى عبدالله صالح الشمراني"/>
    <n v="1105306375"/>
    <x v="0"/>
    <x v="0"/>
    <s v="TG"/>
    <s v="برسالة جامعية - عام"/>
    <m/>
    <m/>
    <s v="JALSHOMRANI0002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0"/>
    <s v="آمنه ابراهيم يحي فقيه"/>
    <n v="1107667246"/>
    <x v="0"/>
    <x v="0"/>
    <s v="TG"/>
    <s v="برسالة جامعية - عام"/>
    <m/>
    <m/>
    <s v="AFAQIH0003.stu@uj.edu.sa"/>
    <n v="966559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1"/>
    <s v="رهف نويفع حمود السلمي"/>
    <n v="1128818307"/>
    <x v="0"/>
    <x v="0"/>
    <s v="TG"/>
    <s v="برسالة جامعية - عام"/>
    <m/>
    <m/>
    <s v="RALSULAMI0613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2"/>
    <s v="رانيا عادل احمد  السيد"/>
    <n v="1127836714"/>
    <x v="0"/>
    <x v="0"/>
    <s v="TG"/>
    <s v="برسالة جامعية - عام"/>
    <m/>
    <m/>
    <s v="RALSAYIED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3"/>
    <s v="منار مسفر ابن محمد"/>
    <n v="1107192112"/>
    <x v="0"/>
    <x v="0"/>
    <s v="TG"/>
    <s v="برسالة جامعية - عام"/>
    <m/>
    <m/>
    <s v="MALZAHRANI1745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4"/>
    <s v="ربى على عبدالرحمن  الثقفى"/>
    <n v="1117281251"/>
    <x v="0"/>
    <x v="0"/>
    <s v="TG"/>
    <s v="برسالة جامعية - عام"/>
    <m/>
    <m/>
    <s v="RALTHQAFI.stu@uj.edu.sa"/>
    <n v="96658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5"/>
    <s v="رؤى محمد غانم الحربي"/>
    <n v="1122056284"/>
    <x v="0"/>
    <x v="0"/>
    <s v="TG"/>
    <s v="برسالة جامعية - عام"/>
    <m/>
    <m/>
    <s v="RALHARBI0813.stu@uj.edu.sa"/>
    <n v="966568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6"/>
    <s v="مي مصلح سعد ال عشقان"/>
    <n v="1105794778"/>
    <x v="0"/>
    <x v="0"/>
    <s v="TG"/>
    <s v="برسالة جامعية - عام"/>
    <m/>
    <m/>
    <s v="MALASHGAN0001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7"/>
    <s v="حنين فائد بن بارز"/>
    <n v="1089872491"/>
    <x v="0"/>
    <x v="0"/>
    <s v="TG"/>
    <s v="برسالة جامعية - عام"/>
    <m/>
    <m/>
    <s v="HALSULAMI0326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8"/>
    <s v="جود عبدالهادي مرشود  الجهني"/>
    <n v="1113779332"/>
    <x v="0"/>
    <x v="0"/>
    <s v="TG"/>
    <s v="برسالة جامعية - عام"/>
    <m/>
    <m/>
    <s v="JALJUHANI0008.stu@uj.edu.sa"/>
    <n v="96655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499"/>
    <s v="لطيفه عتيق بن عيضه"/>
    <n v="1115361691"/>
    <x v="0"/>
    <x v="0"/>
    <s v="TG"/>
    <s v="برسالة جامعية - عام"/>
    <m/>
    <m/>
    <s v="LALHUZALI0001.stu@uj.edu.sa"/>
    <n v="96659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0"/>
    <s v="ديما فارس احمد بادخن"/>
    <n v="1096043300"/>
    <x v="0"/>
    <x v="0"/>
    <s v="TG"/>
    <s v="برسالة جامعية - عام"/>
    <m/>
    <m/>
    <s v="DBADOKHON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1"/>
    <s v="ساره يحي عبدربه المصعبي"/>
    <n v="1105779175"/>
    <x v="0"/>
    <x v="0"/>
    <s v="TG"/>
    <s v="برسالة جامعية - عام"/>
    <m/>
    <m/>
    <s v="SALMASABI0010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2"/>
    <s v="رنا سعيد موسى الزهراني"/>
    <n v="1118870870"/>
    <x v="0"/>
    <x v="0"/>
    <s v="TG"/>
    <s v="برسالة جامعية - عام"/>
    <m/>
    <m/>
    <s v="RALZAHRANI1120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3"/>
    <s v="ندى سليم سالم الحارثي"/>
    <n v="1106175191"/>
    <x v="0"/>
    <x v="0"/>
    <s v="TG"/>
    <s v="برسالة جامعية - عام"/>
    <m/>
    <m/>
    <s v="NALHARTHI0147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4"/>
    <s v="عهود عطيه بن حمدان"/>
    <n v="1074696665"/>
    <x v="0"/>
    <x v="0"/>
    <s v="TG"/>
    <s v="برسالة جامعية - عام"/>
    <m/>
    <m/>
    <s v="OALSULAME0001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5"/>
    <s v="سمر احمد مهدي الزهراني"/>
    <n v="1116644335"/>
    <x v="0"/>
    <x v="0"/>
    <s v="TG"/>
    <s v="برسالة جامعية - عام"/>
    <m/>
    <m/>
    <s v="SALZAHRANI1628.stu@uj.edu.sa"/>
    <n v="96654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6"/>
    <s v="رغد حسين بن عبود بن زقر"/>
    <n v="1097101164"/>
    <x v="0"/>
    <x v="0"/>
    <s v="TG"/>
    <s v="برسالة جامعية - عام"/>
    <m/>
    <m/>
    <s v="RZAGER.stu@uj.edu.sa"/>
    <n v="96653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7"/>
    <s v="رغد علي ابن محمد"/>
    <n v="1109657922"/>
    <x v="0"/>
    <x v="0"/>
    <s v="TG"/>
    <s v="برسالة جامعية - عام"/>
    <m/>
    <m/>
    <s v="RALSHEHRIE.stu@uj.edu.sa"/>
    <n v="96653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8"/>
    <s v="لمياء محمد حسن عسيري"/>
    <n v="1103068944"/>
    <x v="0"/>
    <x v="0"/>
    <s v="TG"/>
    <s v="برسالة جامعية - عام"/>
    <m/>
    <m/>
    <s v="LASIRI0023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09"/>
    <s v="ابرار يحيى بن ادريس"/>
    <n v="1076647252"/>
    <x v="0"/>
    <x v="0"/>
    <s v="TG"/>
    <s v="برسالة جامعية - عام"/>
    <m/>
    <m/>
    <s v="AALHAWSAWI0014.stu@uj.edu.sa"/>
    <n v="96650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0"/>
    <s v="روان جابر محمد  الزهراني"/>
    <n v="1114836412"/>
    <x v="0"/>
    <x v="0"/>
    <s v="TG"/>
    <s v="برسالة جامعية - عام"/>
    <m/>
    <m/>
    <s v="RALZAHRANI1121.stu@uj.edu.sa"/>
    <n v="96656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1"/>
    <s v="منار سلطان بن مهل"/>
    <n v="1106928094"/>
    <x v="0"/>
    <x v="0"/>
    <s v="TG"/>
    <s v="برسالة جامعية - عام"/>
    <m/>
    <m/>
    <s v="MALROUGI0006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2"/>
    <s v="فاطمه محمد حسن العمري"/>
    <n v="1047373624"/>
    <x v="0"/>
    <x v="0"/>
    <s v="TG"/>
    <s v="برسالة جامعية - عام"/>
    <m/>
    <m/>
    <s v="FALAMRI0142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3"/>
    <s v="صالحه حسن بن علي"/>
    <n v="1126126257"/>
    <x v="0"/>
    <x v="0"/>
    <s v="TG"/>
    <s v="برسالة جامعية - عام"/>
    <m/>
    <m/>
    <s v="SSALAMI0005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4"/>
    <s v="افنان سالم عبدالله بن"/>
    <n v="1033050608"/>
    <x v="0"/>
    <x v="0"/>
    <s v="TG"/>
    <s v="برسالة جامعية - عام"/>
    <m/>
    <m/>
    <s v="ABINMAHFOUZ0006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5"/>
    <s v="امل مبروك سلطان بن"/>
    <n v="1075842177"/>
    <x v="0"/>
    <x v="0"/>
    <s v="TG"/>
    <s v="برسالة جامعية - عام"/>
    <m/>
    <m/>
    <s v="AMAHFUTH0001.stu@uj.edu.sa"/>
    <n v="96650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6"/>
    <s v="هنادي عبدالله بن ذغيليب"/>
    <n v="1094162698"/>
    <x v="0"/>
    <x v="0"/>
    <s v="TG"/>
    <s v="برسالة جامعية - عام"/>
    <m/>
    <m/>
    <s v="HALHARBI0487.stu@uj.edu.sa"/>
    <n v="966505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17"/>
    <s v="فاطمه ميثان احمد حريصي"/>
    <n v="1073254482"/>
    <x v="0"/>
    <x v="0"/>
    <s v="TG"/>
    <s v="برسالة جامعية - عام"/>
    <m/>
    <m/>
    <s v="FHREESI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556"/>
    <s v="رحاب عوده ابن سليم"/>
    <n v="1083174118"/>
    <x v="0"/>
    <x v="0"/>
    <s v="TG"/>
    <s v="برسالة جامعية - عام"/>
    <m/>
    <m/>
    <s v="RALHARBI0814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13"/>
    <x v="13"/>
    <x v="30"/>
    <x v="30"/>
    <s v="MEPLAD-TG-ED"/>
    <s v="مج-القيادة التربوية-رسالة-عام"/>
    <n v="2600638"/>
    <s v="تهاني سعيد عوض الله"/>
    <n v="1069673810"/>
    <x v="0"/>
    <x v="0"/>
    <s v="TG"/>
    <s v="برسالة جامعية - عام"/>
    <m/>
    <m/>
    <s v="TALHARTHI0082.stu@uj.edu.sa"/>
    <n v="966562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3"/>
    <s v="ريم صالح محمد حبتور"/>
    <n v="1103488191"/>
    <x v="0"/>
    <x v="0"/>
    <s v="TG"/>
    <s v="برسالة جامعية - عام"/>
    <m/>
    <m/>
    <s v="RHBTOOR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4"/>
    <s v="فاطمه مسفر عوض الحربي"/>
    <n v="1079651640"/>
    <x v="0"/>
    <x v="0"/>
    <s v="TG"/>
    <s v="برسالة جامعية - عام"/>
    <m/>
    <m/>
    <s v="FALHARBI0511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5"/>
    <s v="ليالي سويد رضيان  المطيري"/>
    <n v="1119205845"/>
    <x v="0"/>
    <x v="0"/>
    <s v="TG"/>
    <s v="برسالة جامعية - عام"/>
    <m/>
    <m/>
    <s v="LALMUTAIRI0056.stu@uj.edu.sa"/>
    <n v="966504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6"/>
    <s v="عبير عايش احمد القريقري"/>
    <n v="1097633752"/>
    <x v="0"/>
    <x v="0"/>
    <s v="TG"/>
    <s v="برسالة جامعية - عام"/>
    <m/>
    <m/>
    <s v="AALGRIGRI0050.stu@uj.edu.sa"/>
    <n v="966562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7"/>
    <s v="عهود محمد حسين السفري"/>
    <n v="1098002163"/>
    <x v="0"/>
    <x v="0"/>
    <s v="TG"/>
    <s v="برسالة جامعية - عام"/>
    <m/>
    <m/>
    <s v="OALSAFARI0002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8"/>
    <s v="نهايه عبدالرحمن عايش أبوشهلا"/>
    <n v="1081787937"/>
    <x v="0"/>
    <x v="0"/>
    <s v="TG"/>
    <s v="برسالة جامعية - عام"/>
    <m/>
    <m/>
    <s v="NABOSHLAH.stu@uj.edu.sa"/>
    <n v="966503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49"/>
    <s v="شوق ابراهيم احمد البيشي"/>
    <n v="1115584896"/>
    <x v="0"/>
    <x v="0"/>
    <s v="TG"/>
    <s v="برسالة جامعية - عام"/>
    <m/>
    <m/>
    <s v="SALBISHI0007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0"/>
    <s v="عبير محمد علي الزهراني"/>
    <n v="1011768775"/>
    <x v="0"/>
    <x v="0"/>
    <s v="TG"/>
    <s v="برسالة جامعية - عام"/>
    <m/>
    <m/>
    <s v="AALZAHRANI3932.stu@uj.edu.sa"/>
    <n v="966503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1"/>
    <s v="وصايف حسن جميل شعار"/>
    <n v="1104944580"/>
    <x v="0"/>
    <x v="0"/>
    <s v="TG"/>
    <s v="برسالة جامعية - عام"/>
    <m/>
    <m/>
    <s v="WSHAAR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2"/>
    <s v="بتول سعد بن علي"/>
    <n v="1087938765"/>
    <x v="0"/>
    <x v="0"/>
    <s v="TG"/>
    <s v="برسالة جامعية - عام"/>
    <m/>
    <m/>
    <s v="BALGHAMDI0496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3"/>
    <s v="نشوى عبدالله محمد المحمادي"/>
    <n v="1098183146"/>
    <x v="0"/>
    <x v="0"/>
    <s v="TG"/>
    <s v="برسالة جامعية - عام"/>
    <m/>
    <m/>
    <s v="NALMEHMADI0022.stu@uj.edu.sa"/>
    <n v="966536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4"/>
    <s v="لينا عبدالكريم احمد النهاري"/>
    <n v="2109548467"/>
    <x v="3"/>
    <x v="1"/>
    <s v="TG"/>
    <s v="برسالة جامعية - عام"/>
    <m/>
    <m/>
    <s v="LALNAHARI.stu@uj.edu.sa"/>
    <n v="966531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5"/>
    <s v="وجدان معيوف عبيدالله الغريبي"/>
    <n v="1102145891"/>
    <x v="0"/>
    <x v="0"/>
    <s v="TG"/>
    <s v="برسالة جامعية - عام"/>
    <m/>
    <m/>
    <s v="WALGHURAYBI.stu@uj.edu.sa"/>
    <n v="966533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6"/>
    <s v="نجود برجوس حمدان الروقي"/>
    <n v="1099888826"/>
    <x v="0"/>
    <x v="0"/>
    <s v="TG"/>
    <s v="برسالة جامعية - عام"/>
    <m/>
    <m/>
    <s v="NALRUQI0001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7"/>
    <s v="الاء علي مبارك باوزير"/>
    <n v="1075268845"/>
    <x v="0"/>
    <x v="0"/>
    <s v="TG"/>
    <s v="برسالة جامعية - عام"/>
    <m/>
    <m/>
    <s v="ABAWAZEER0028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8"/>
    <s v="سهام احمد محمد المالكي"/>
    <n v="1090046226"/>
    <x v="0"/>
    <x v="0"/>
    <s v="TG"/>
    <s v="برسالة جامعية - عام"/>
    <m/>
    <m/>
    <s v="SALMALKI0743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59"/>
    <s v="عهود عبدالعزيز حجاج الثنيان"/>
    <n v="1014255960"/>
    <x v="0"/>
    <x v="0"/>
    <s v="TG"/>
    <s v="برسالة جامعية - عام"/>
    <m/>
    <m/>
    <s v="OALTHNYYAN.stu@uj.edu.sa"/>
    <n v="966505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0"/>
    <s v="ساره خيرالله سعيد الزهراني"/>
    <n v="1106414798"/>
    <x v="0"/>
    <x v="0"/>
    <s v="TG"/>
    <s v="برسالة جامعية - عام"/>
    <m/>
    <m/>
    <s v="SALZAHRANI1624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1"/>
    <s v="الهام حسن احمد الشهري"/>
    <n v="1099066076"/>
    <x v="0"/>
    <x v="0"/>
    <s v="TG"/>
    <s v="برسالة جامعية - عام"/>
    <m/>
    <m/>
    <s v="EALSHEHRI0057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2"/>
    <s v="طيف نواف بن سعد"/>
    <n v="1121385148"/>
    <x v="0"/>
    <x v="0"/>
    <s v="TG"/>
    <s v="برسالة جامعية - عام"/>
    <m/>
    <m/>
    <s v="TALOMAIRI.stu@uj.edu.sa"/>
    <n v="96654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3"/>
    <s v="حنان حمود نور المطيري"/>
    <n v="1087967111"/>
    <x v="0"/>
    <x v="0"/>
    <s v="TG"/>
    <s v="برسالة جامعية - عام"/>
    <m/>
    <m/>
    <s v="HALMUTAIRI0145.stu@uj.edu.sa"/>
    <n v="966557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4"/>
    <s v="ربى محمد علي الغامدي"/>
    <n v="1120018906"/>
    <x v="0"/>
    <x v="0"/>
    <s v="TG"/>
    <s v="برسالة جامعية - عام"/>
    <m/>
    <m/>
    <s v="RALGHAMDI1558.stu@uj.edu.sa"/>
    <n v="96653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5"/>
    <s v="شهد حمود علي الشهري"/>
    <n v="1115907808"/>
    <x v="0"/>
    <x v="0"/>
    <s v="TG"/>
    <s v="برسالة جامعية - عام"/>
    <m/>
    <m/>
    <s v="SALSHEHRI0679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6"/>
    <s v="شفاء شباب بن عطيه"/>
    <n v="1090479716"/>
    <x v="0"/>
    <x v="0"/>
    <s v="TG"/>
    <s v="برسالة جامعية - عام"/>
    <m/>
    <m/>
    <s v="SALZAHRANI1625.stu@uj.edu.sa"/>
    <n v="966567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7"/>
    <s v="غصون علي بن عمر"/>
    <n v="1119048260"/>
    <x v="0"/>
    <x v="0"/>
    <s v="TG"/>
    <s v="برسالة جامعية - عام"/>
    <m/>
    <m/>
    <s v="GREZQ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8"/>
    <s v="افنان أبراهيم محمد  الغامدي"/>
    <n v="1114901679"/>
    <x v="0"/>
    <x v="0"/>
    <s v="TG"/>
    <s v="برسالة جامعية - عام"/>
    <m/>
    <m/>
    <s v="AALGHAMDI4147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69"/>
    <s v="عبير عبدالعزيز بن ابراهيم"/>
    <n v="1111215131"/>
    <x v="0"/>
    <x v="0"/>
    <s v="TG"/>
    <s v="برسالة جامعية - عام"/>
    <m/>
    <m/>
    <s v="AALOTHMANI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0"/>
    <s v="ريم حمدان سعيد الغامدي"/>
    <n v="1117465680"/>
    <x v="0"/>
    <x v="0"/>
    <s v="TG"/>
    <s v="برسالة جامعية - عام"/>
    <m/>
    <m/>
    <s v="RALGHAMDI1559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1"/>
    <s v="سميه صالح محمد الغامدي"/>
    <n v="1105825903"/>
    <x v="0"/>
    <x v="0"/>
    <s v="TG"/>
    <s v="برسالة جامعية - عام"/>
    <m/>
    <m/>
    <s v="SALGHAMDI1734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2"/>
    <s v="رشا زهير ابن ابراهيم"/>
    <n v="1086733076"/>
    <x v="0"/>
    <x v="0"/>
    <s v="TG"/>
    <s v="برسالة جامعية - عام"/>
    <m/>
    <m/>
    <s v="RKHUDARI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3"/>
    <s v="شوق جازي بن معضد"/>
    <n v="1128493200"/>
    <x v="0"/>
    <x v="0"/>
    <s v="TG"/>
    <s v="برسالة جامعية - عام"/>
    <m/>
    <m/>
    <s v="SALSULAMI0683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4"/>
    <s v="عائشه عبدالكريم علي الناشري"/>
    <n v="1126741766"/>
    <x v="0"/>
    <x v="0"/>
    <s v="TG"/>
    <s v="برسالة جامعية - عام"/>
    <m/>
    <m/>
    <s v="ANASHRI.stu@uj.edu.sa"/>
    <n v="966533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375"/>
    <s v="منار سطام محمد الحارثي"/>
    <n v="1113303737"/>
    <x v="0"/>
    <x v="0"/>
    <s v="TG"/>
    <s v="برسالة جامعية - عام"/>
    <m/>
    <m/>
    <s v="MALHARTHI0473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563"/>
    <s v="مها علي عبدالله الاسمري"/>
    <n v="1017011063"/>
    <x v="0"/>
    <x v="0"/>
    <s v="TG"/>
    <s v="برسالة جامعية - عام"/>
    <m/>
    <m/>
    <s v="MALASMARY0008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5"/>
    <x v="5"/>
    <x v="31"/>
    <x v="31"/>
    <s v="MEEDTE-TG-ED"/>
    <s v="مجع-تقنيات التعليم-رس-ع"/>
    <n v="2600654"/>
    <s v="لينا محمد عبدالرحمن القرني"/>
    <n v="1109342624"/>
    <x v="0"/>
    <x v="0"/>
    <s v="TG"/>
    <s v="برسالة جامعية - عام"/>
    <m/>
    <m/>
    <s v="LALQARNI0060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2"/>
    <s v="ندى بنت عثمان يوسف المنتشري"/>
    <n v="1080253329"/>
    <x v="0"/>
    <x v="0"/>
    <s v="TG"/>
    <s v="برسالة جامعية - عام"/>
    <m/>
    <m/>
    <s v="NALMUNTASHIRI0001.stu@uj.edu.sa"/>
    <n v="96655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3"/>
    <s v="اميره عبدالله عيد الحربي"/>
    <n v="1123559849"/>
    <x v="0"/>
    <x v="0"/>
    <s v="TG"/>
    <s v="برسالة جامعية - عام"/>
    <m/>
    <m/>
    <s v="AALHARBI2492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4"/>
    <s v="ساميه محمد بندر العتيبي"/>
    <n v="1106463191"/>
    <x v="0"/>
    <x v="0"/>
    <s v="TG"/>
    <s v="برسالة جامعية - عام"/>
    <m/>
    <m/>
    <s v="SALOTAIBI0586.stu@uj.edu.sa"/>
    <n v="96654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5"/>
    <s v="امتنان بنت حسين بن ستر العصيمي"/>
    <n v="1094228259"/>
    <x v="0"/>
    <x v="0"/>
    <s v="TG"/>
    <s v="برسالة جامعية - عام"/>
    <m/>
    <m/>
    <s v="EALOSAIMI0005.stu@uj.edu.sa"/>
    <n v="96653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6"/>
    <s v="روابي حامد بن سلمي"/>
    <n v="1105970402"/>
    <x v="0"/>
    <x v="0"/>
    <s v="TG"/>
    <s v="برسالة جامعية - عام"/>
    <m/>
    <m/>
    <s v="RALHARBI0811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7"/>
    <s v="انوار صويلح عبدالعزيز السلمي"/>
    <n v="1104101876"/>
    <x v="0"/>
    <x v="0"/>
    <s v="TG"/>
    <s v="برسالة جامعية - عام"/>
    <m/>
    <m/>
    <s v="AALSULME0003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8"/>
    <s v="عهود حامد احمد الأحمدي"/>
    <n v="1091030567"/>
    <x v="0"/>
    <x v="0"/>
    <s v="TG"/>
    <s v="برسالة جامعية - عام"/>
    <m/>
    <m/>
    <s v="OALAHMADI0017.stu@uj.edu.sa"/>
    <n v="96659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89"/>
    <s v="رنا عبدالرحمن منير العتيبي"/>
    <n v="1107975789"/>
    <x v="0"/>
    <x v="0"/>
    <s v="TG"/>
    <s v="برسالة جامعية - عام"/>
    <m/>
    <m/>
    <s v="RALOTAIBI0284.stu@uj.edu.sa"/>
    <n v="96650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0"/>
    <s v="وعد حسن بن احمد"/>
    <n v="1057722793"/>
    <x v="0"/>
    <x v="0"/>
    <s v="TG"/>
    <s v="برسالة جامعية - عام"/>
    <m/>
    <m/>
    <s v="WAWKAL.stu@uj.edu.sa"/>
    <n v="96659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1"/>
    <s v="رغد سعد جمعان المالكي"/>
    <n v="1115598177"/>
    <x v="0"/>
    <x v="0"/>
    <s v="TG"/>
    <s v="برسالة جامعية - عام"/>
    <m/>
    <m/>
    <s v="RALMALKI0468.stu@uj.edu.sa"/>
    <n v="96655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2"/>
    <s v="لينا وليد بن عمر"/>
    <n v="1103987093"/>
    <x v="0"/>
    <x v="0"/>
    <s v="TG"/>
    <s v="برسالة جامعية - عام"/>
    <m/>
    <m/>
    <s v="LALAMOUDI0017.stu@uj.edu.sa"/>
    <n v="96654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3"/>
    <s v="أمل منصور ناير الرويلي"/>
    <n v="1100018264"/>
    <x v="0"/>
    <x v="0"/>
    <s v="TG"/>
    <s v="برسالة جامعية - عام"/>
    <m/>
    <m/>
    <s v="AALKWIKBY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4"/>
    <s v="فرح علي سحيم الغامدي"/>
    <n v="1117961043"/>
    <x v="0"/>
    <x v="0"/>
    <s v="TG"/>
    <s v="برسالة جامعية - عام"/>
    <m/>
    <m/>
    <s v="FALGHAMDI0618.stu@uj.edu.sa"/>
    <n v="96655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5"/>
    <s v="زهره نفاع هليل  السلمي"/>
    <n v="1096118177"/>
    <x v="0"/>
    <x v="0"/>
    <s v="TG"/>
    <s v="برسالة جامعية - عام"/>
    <m/>
    <m/>
    <s v="ZALSULAMI0061.stu@uj.edu.sa"/>
    <n v="96654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6"/>
    <s v="غاليه حمدان بن عايد"/>
    <n v="1137815773"/>
    <x v="0"/>
    <x v="0"/>
    <s v="TG"/>
    <s v="برسالة جامعية - عام"/>
    <m/>
    <m/>
    <s v="GALOUFI0003.stu@uj.edu.sa"/>
    <n v="96658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7"/>
    <s v="نصره حسن بن احمد"/>
    <n v="1188789083"/>
    <x v="0"/>
    <x v="0"/>
    <s v="TG"/>
    <s v="برسالة جامعية - عام"/>
    <m/>
    <m/>
    <s v="NALTARIQI.stu@uj.edu.sa"/>
    <n v="96650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8"/>
    <s v="اسماء راشد علي الزهراني"/>
    <n v="1080261140"/>
    <x v="0"/>
    <x v="0"/>
    <s v="TG"/>
    <s v="برسالة جامعية - عام"/>
    <m/>
    <m/>
    <s v="AALZAHRANI3933.stu@uj.edu.sa"/>
    <n v="96655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399"/>
    <s v="سميه ابراهيم عبده العواجي"/>
    <n v="1070638489"/>
    <x v="0"/>
    <x v="0"/>
    <s v="TG"/>
    <s v="برسالة جامعية - عام"/>
    <m/>
    <m/>
    <s v="SALAWAJI.stu@uj.edu.sa"/>
    <n v="96653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0"/>
    <s v="هاشميه داود بن احمد"/>
    <n v="1091640159"/>
    <x v="0"/>
    <x v="0"/>
    <s v="TG"/>
    <s v="برسالة جامعية - عام"/>
    <m/>
    <m/>
    <s v="HDALWANI.stu@uj.edu.sa"/>
    <n v="96654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1"/>
    <s v="أسماء عبدالعزيز دخيل الله"/>
    <n v="1102780572"/>
    <x v="0"/>
    <x v="0"/>
    <s v="TG"/>
    <s v="برسالة جامعية - عام"/>
    <m/>
    <m/>
    <s v="AALHARTHI0663.stu@uj.edu.sa"/>
    <n v="96650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2"/>
    <s v="اسراء احمد بن على"/>
    <n v="1108623578"/>
    <x v="0"/>
    <x v="0"/>
    <s v="TG"/>
    <s v="برسالة جامعية - عام"/>
    <m/>
    <m/>
    <s v="EALBASRAWI.stu@uj.edu.sa"/>
    <n v="96655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3"/>
    <s v="حمده صالح موسى الكثيري"/>
    <n v="1116508365"/>
    <x v="0"/>
    <x v="0"/>
    <s v="TG"/>
    <s v="برسالة جامعية - عام"/>
    <m/>
    <m/>
    <s v="HALKATHIRI0007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4"/>
    <s v="بشاير مشعل عبدالرحمن المعلوي"/>
    <n v="1098590274"/>
    <x v="0"/>
    <x v="0"/>
    <s v="TG"/>
    <s v="برسالة جامعية - عام"/>
    <m/>
    <m/>
    <s v="BALMALAWI0001.stu@uj.edu.sa"/>
    <n v="96655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5"/>
    <s v="نهى عبدالله بن محمد"/>
    <n v="1082218510"/>
    <x v="0"/>
    <x v="0"/>
    <s v="TG"/>
    <s v="برسالة جامعية - عام"/>
    <m/>
    <m/>
    <s v="NALTOWERQI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6"/>
    <s v="نوره مساعد بن احمد"/>
    <n v="1059820215"/>
    <x v="0"/>
    <x v="0"/>
    <s v="TG"/>
    <s v="برسالة جامعية - عام"/>
    <m/>
    <m/>
    <s v="NALZAHRANI0701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7"/>
    <s v="عبير محمد بن يوسف"/>
    <n v="1094945845"/>
    <x v="0"/>
    <x v="0"/>
    <s v="TG"/>
    <s v="برسالة جامعية - عام"/>
    <m/>
    <m/>
    <s v="ABAGHEL.stu@uj.edu.sa"/>
    <n v="96653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8"/>
    <s v="مشاعل سلمان بن حامد"/>
    <n v="1098437591"/>
    <x v="0"/>
    <x v="0"/>
    <s v="TG"/>
    <s v="برسالة جامعية - عام"/>
    <m/>
    <m/>
    <s v="MALSEFRI0027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09"/>
    <s v="منيره صالح عبيد الحرازي"/>
    <n v="1113368383"/>
    <x v="0"/>
    <x v="0"/>
    <s v="TG"/>
    <s v="برسالة جامعية - عام"/>
    <m/>
    <m/>
    <s v="MALHARAZI0027.stu@uj.edu.sa"/>
    <n v="96655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10"/>
    <s v="شهد جزاء بن عاتق"/>
    <n v="1119535571"/>
    <x v="0"/>
    <x v="0"/>
    <s v="TG"/>
    <s v="برسالة جامعية - عام"/>
    <m/>
    <m/>
    <s v="SALMATRAFI0017.stu@uj.edu.sa"/>
    <n v="96650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11"/>
    <s v="وجدان فهد لويحق المطيري"/>
    <n v="1069401253"/>
    <x v="0"/>
    <x v="0"/>
    <s v="TG"/>
    <s v="برسالة جامعية - عام"/>
    <m/>
    <m/>
    <s v="WALMOTEIRY.stu@uj.edu.sa"/>
    <n v="96650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12"/>
    <s v="عذاء عبدالله علي الدعرمي"/>
    <n v="1101867511"/>
    <x v="0"/>
    <x v="0"/>
    <s v="TG"/>
    <s v="برسالة جامعية - عام"/>
    <m/>
    <m/>
    <s v="AALDARAMI.stu@uj.edu.sa"/>
    <n v="96650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13"/>
    <s v="منى وازن معجب السلمى"/>
    <n v="1077495024"/>
    <x v="0"/>
    <x v="0"/>
    <s v="TG"/>
    <s v="برسالة جامعية - عام"/>
    <m/>
    <m/>
    <s v="MALSULAMI0834.stu@uj.edu.sa"/>
    <n v="96655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555"/>
    <s v="نوف علي محمد المفيز"/>
    <n v="1066725779"/>
    <x v="0"/>
    <x v="0"/>
    <s v="TG"/>
    <s v="برسالة جامعية - عام"/>
    <m/>
    <m/>
    <s v="NALMOFIEZ.stu@uj.edu.sa"/>
    <n v="96656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576"/>
    <s v="انوار محمد سعد الحارثي"/>
    <n v="1092848777"/>
    <x v="0"/>
    <x v="0"/>
    <s v="TG"/>
    <s v="برسالة جامعية - عام"/>
    <m/>
    <m/>
    <s v="AALHARTHI0664.stu@uj.edu.sa"/>
    <n v="96654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55"/>
    <s v="نوف سعود بن عبدالله"/>
    <n v="1056473646"/>
    <x v="0"/>
    <x v="0"/>
    <s v="TG"/>
    <s v="برسالة جامعية - عام"/>
    <m/>
    <m/>
    <s v="NALGARLAHH.stu@uj.edu.sa"/>
    <n v="96655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700"/>
    <s v="مها عبدالله دخيل الله"/>
    <n v="1104422645"/>
    <x v="0"/>
    <x v="0"/>
    <s v="TG"/>
    <s v="برسالة جامعية - عام"/>
    <m/>
    <m/>
    <s v="MALOBAIDI0028.stu@uj.edu.sa"/>
    <n v="96653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1"/>
    <s v="خلود معتوق عبدالله الثمالي"/>
    <n v="1072202847"/>
    <x v="0"/>
    <x v="0"/>
    <s v="TG"/>
    <s v="برسالة جامعية - عام"/>
    <m/>
    <m/>
    <s v="KALTHOMALI0001.stu@uj.edu.sa"/>
    <n v="96650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2"/>
    <s v="نوف سعيد عوده المرواني"/>
    <n v="1091974749"/>
    <x v="0"/>
    <x v="0"/>
    <s v="TG"/>
    <s v="برسالة جامعية - عام"/>
    <m/>
    <m/>
    <s v="NALMARWANI0002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3"/>
    <s v="رزان مصطفى حامد  الحربي"/>
    <n v="1078852264"/>
    <x v="0"/>
    <x v="0"/>
    <s v="TG"/>
    <s v="برسالة جامعية - عام"/>
    <m/>
    <m/>
    <s v="RALHARBI0812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4"/>
    <s v="دعاء سعيد عايض المالكي"/>
    <n v="1103404222"/>
    <x v="0"/>
    <x v="0"/>
    <s v="TG"/>
    <s v="برسالة جامعية - عام"/>
    <m/>
    <m/>
    <s v="DALMALKI0068.stu@uj.edu.sa"/>
    <n v="96656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5"/>
    <s v="شهد صالح عبدالله المسعود"/>
    <n v="1104817711"/>
    <x v="0"/>
    <x v="0"/>
    <s v="TG"/>
    <s v="برسالة جامعية - عام"/>
    <m/>
    <m/>
    <s v="SALMASOUD0010.stu@uj.edu.sa"/>
    <n v="96658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6"/>
    <s v="حليمه خلف سرور المطيري"/>
    <n v="1120439300"/>
    <x v="0"/>
    <x v="0"/>
    <s v="TG"/>
    <s v="برسالة جامعية - عام"/>
    <m/>
    <m/>
    <s v="HALMUTAIRI0146.stu@uj.edu.sa"/>
    <n v="96655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7"/>
    <s v="رناد احمد بن عطيه الخطابي"/>
    <n v="1103675532"/>
    <x v="0"/>
    <x v="0"/>
    <s v="TG"/>
    <s v="برسالة جامعية - عام"/>
    <m/>
    <m/>
    <s v="RALKHATTABI0012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8"/>
    <s v="مرام متعب مساعد العلياني"/>
    <n v="1099845883"/>
    <x v="0"/>
    <x v="0"/>
    <s v="TG"/>
    <s v="برسالة جامعية - عام"/>
    <m/>
    <m/>
    <s v="MALELYANI0009.stu@uj.edu.sa"/>
    <n v="96650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29"/>
    <s v="ريم صالح محمد خبراني"/>
    <n v="1101482790"/>
    <x v="0"/>
    <x v="0"/>
    <s v="TG"/>
    <s v="برسالة جامعية - عام"/>
    <m/>
    <m/>
    <s v="RKHUBRANI.stu@uj.edu.sa"/>
    <n v="96654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0"/>
    <s v="غدير محمد احمد بالحمر"/>
    <n v="1003359054"/>
    <x v="0"/>
    <x v="0"/>
    <s v="TG"/>
    <s v="برسالة جامعية - عام"/>
    <m/>
    <m/>
    <s v="GBALAHMER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1"/>
    <s v="وجدان عبدالله سعود  الزهراني"/>
    <n v="1102853502"/>
    <x v="0"/>
    <x v="0"/>
    <s v="TG"/>
    <s v="برسالة جامعية - عام"/>
    <m/>
    <m/>
    <s v="WALZHRANI0040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2"/>
    <s v="نجلاء سلمان مرزق العتيبي"/>
    <n v="1025745306"/>
    <x v="0"/>
    <x v="0"/>
    <s v="TG"/>
    <s v="برسالة جامعية - عام"/>
    <m/>
    <m/>
    <s v="NALOTAIBI0369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3"/>
    <s v="مريم عبدالله بن علي"/>
    <n v="1132547009"/>
    <x v="0"/>
    <x v="0"/>
    <s v="TG"/>
    <s v="برسالة جامعية - عام"/>
    <m/>
    <m/>
    <s v="MSULTAN0007.stu@uj.edu.sa"/>
    <n v="96653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4"/>
    <s v="أبرار محمد حسن الكثيري"/>
    <n v="1110468665"/>
    <x v="0"/>
    <x v="0"/>
    <s v="TG"/>
    <s v="برسالة جامعية - عام"/>
    <m/>
    <m/>
    <s v="AALKATHIRI0020.stu@uj.edu.sa"/>
    <n v="96658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5"/>
    <s v="أروى عبدالله بن عمر"/>
    <n v="1119165684"/>
    <x v="0"/>
    <x v="0"/>
    <s v="TG"/>
    <s v="برسالة جامعية - عام"/>
    <m/>
    <m/>
    <s v="ABAALI0005.stu@uj.edu.sa"/>
    <n v="96650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36"/>
    <s v="ساره محمد عبدالله عباس"/>
    <n v="1102992474"/>
    <x v="0"/>
    <x v="0"/>
    <s v="TG"/>
    <s v="برسالة جامعية - عام"/>
    <m/>
    <m/>
    <s v="SABBAS0014.stu@uj.edu.sa"/>
    <n v="96656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48"/>
    <s v="شهد ممدوح عبدالله جابره"/>
    <n v="1094371166"/>
    <x v="0"/>
    <x v="0"/>
    <s v="TG"/>
    <s v="برسالة جامعية - عام"/>
    <m/>
    <m/>
    <s v="SJABRAH.stu@uj.edu.sa"/>
    <n v="96656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2"/>
    <s v="نوف محمد علي الصبياني"/>
    <n v="1101797585"/>
    <x v="0"/>
    <x v="0"/>
    <s v="TG"/>
    <s v="برسالة جامعية - عام"/>
    <m/>
    <m/>
    <s v="NALSIBIANI0001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3"/>
    <s v="مها عابد عبدالله السلمي"/>
    <n v="1099898122"/>
    <x v="0"/>
    <x v="0"/>
    <s v="TG"/>
    <s v="برسالة جامعية - عام"/>
    <m/>
    <m/>
    <s v="MALSULAMI0835.stu@uj.edu.sa"/>
    <n v="96658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4"/>
    <s v="منى حسين سليم  المالكي"/>
    <n v="1094665526"/>
    <x v="0"/>
    <x v="0"/>
    <s v="TG"/>
    <s v="برسالة جامعية - عام"/>
    <m/>
    <m/>
    <s v="MALMALKI0820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5"/>
    <s v="نوف عبدالرحمن احمد الزهراني"/>
    <n v="1094947049"/>
    <x v="0"/>
    <x v="0"/>
    <s v="TG"/>
    <s v="برسالة جامعية - عام"/>
    <m/>
    <m/>
    <s v="NALZAHRANI0702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6"/>
    <s v="رغد سهل عبدالقادر  عواري"/>
    <n v="1102849658"/>
    <x v="0"/>
    <x v="0"/>
    <s v="TG"/>
    <s v="برسالة جامعية - عام"/>
    <m/>
    <m/>
    <s v="RAWARI.stu@uj.edu.sa"/>
    <n v="96659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7"/>
    <s v="شروق نياف هلال الحربي"/>
    <n v="1078963376"/>
    <x v="0"/>
    <x v="0"/>
    <s v="TG"/>
    <s v="برسالة جامعية - عام"/>
    <m/>
    <m/>
    <s v="SALHARBI1089.stu@uj.edu.sa"/>
    <n v="96659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8"/>
    <s v="مها عيد حمود اللقماني"/>
    <n v="1010183711"/>
    <x v="0"/>
    <x v="0"/>
    <s v="TG"/>
    <s v="برسالة جامعية - عام"/>
    <m/>
    <m/>
    <s v="MALLGMANI.stu@uj.edu.sa"/>
    <n v="96650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49"/>
    <s v="عبير أحمد صالح العبيسي"/>
    <n v="1106361874"/>
    <x v="0"/>
    <x v="0"/>
    <s v="TG"/>
    <s v="برسالة جامعية - عام"/>
    <m/>
    <m/>
    <s v="AALOBAYSI0002.stu@uj.edu.sa"/>
    <n v="96656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0"/>
    <s v="ايمان ابراهيم جريبيع البلوي"/>
    <n v="1084680337"/>
    <x v="0"/>
    <x v="0"/>
    <s v="TG"/>
    <s v="برسالة جامعية - عام"/>
    <m/>
    <m/>
    <s v="EALBALAWI0004.stu@uj.edu.sa"/>
    <n v="96654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1"/>
    <s v="اريج عطاالكريم عطاالله  العنزي"/>
    <n v="1089780843"/>
    <x v="0"/>
    <x v="0"/>
    <s v="TG"/>
    <s v="برسالة جامعية - عام"/>
    <m/>
    <m/>
    <s v="AALENAZI0053.stu@uj.edu.sa"/>
    <n v="96656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2"/>
    <s v="شهد يحي عائض الزهراني"/>
    <n v="1087106272"/>
    <x v="0"/>
    <x v="0"/>
    <s v="TG"/>
    <s v="برسالة جامعية - عام"/>
    <m/>
    <m/>
    <s v="SALZHRANI0402.stu@uj.edu.sa"/>
    <n v="96653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3"/>
    <s v="تهاني عبدالقادر بن سعد"/>
    <n v="1104685803"/>
    <x v="0"/>
    <x v="0"/>
    <s v="TG"/>
    <s v="برسالة جامعية - عام"/>
    <m/>
    <m/>
    <s v="TALSHAREEF0011.stu@uj.edu.sa"/>
    <n v="96653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4"/>
    <s v="رحاب عطيه ابن رابع الحارثي"/>
    <n v="1117636892"/>
    <x v="0"/>
    <x v="0"/>
    <s v="TG"/>
    <s v="برسالة جامعية - عام"/>
    <m/>
    <m/>
    <s v="RALHARTHY0059.stu@uj.edu.sa"/>
    <n v="96656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5"/>
    <s v="سماهر محمود ممتاز حبيب"/>
    <n v="1110112297"/>
    <x v="0"/>
    <x v="0"/>
    <s v="TG"/>
    <s v="برسالة جامعية - عام"/>
    <m/>
    <m/>
    <s v="SALLAH0019.stu@uj.edu.sa"/>
    <n v="96654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6"/>
    <s v="رناد احمد بن حماد"/>
    <n v="1108681857"/>
    <x v="0"/>
    <x v="0"/>
    <s v="TG"/>
    <s v="برسالة جامعية - عام"/>
    <m/>
    <m/>
    <s v="RALJOHANI0175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7"/>
    <s v="ريم ابراهيم جريبيع البلوي"/>
    <n v="1084680345"/>
    <x v="0"/>
    <x v="0"/>
    <s v="TG"/>
    <s v="برسالة جامعية - عام"/>
    <m/>
    <m/>
    <s v="RALBALAWI0011.stu@uj.edu.sa"/>
    <n v="96656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8"/>
    <s v="دانيا عبدالعزيز سعد المحمدي"/>
    <n v="1115977231"/>
    <x v="0"/>
    <x v="0"/>
    <s v="TG"/>
    <s v="برسالة جامعية - عام"/>
    <m/>
    <m/>
    <s v="DALMOHAMMADI0003.stu@uj.edu.sa"/>
    <n v="96656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59"/>
    <s v="رهف محمد سعيد الغامدي"/>
    <n v="1119320578"/>
    <x v="0"/>
    <x v="0"/>
    <s v="TG"/>
    <s v="برسالة جامعية - عام"/>
    <m/>
    <m/>
    <s v="RALGHAMDI1562.stu@uj.edu.sa"/>
    <n v="966565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0"/>
    <s v="نجود علي محمد  خبراني"/>
    <n v="1065679936"/>
    <x v="0"/>
    <x v="0"/>
    <s v="TG"/>
    <s v="برسالة جامعية - عام"/>
    <m/>
    <m/>
    <s v="NKHOBRANI.stu@uj.edu.sa"/>
    <n v="96659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1"/>
    <s v="وفاء امين محمدترسن نياز"/>
    <n v="1089014482"/>
    <x v="0"/>
    <x v="0"/>
    <s v="TG"/>
    <s v="برسالة جامعية - عام"/>
    <m/>
    <m/>
    <s v="WNIYAZ.stu@uj.edu.sa"/>
    <n v="96656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2"/>
    <s v="لجين محمد بن سعيد"/>
    <n v="1102516570"/>
    <x v="0"/>
    <x v="0"/>
    <s v="TG"/>
    <s v="برسالة جامعية - عام"/>
    <m/>
    <m/>
    <s v="LALOMARY.stu@uj.edu.sa"/>
    <n v="96653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3"/>
    <s v="شيماء عبدالرحمن عبدالله الغامدي"/>
    <n v="1093213708"/>
    <x v="0"/>
    <x v="0"/>
    <s v="TG"/>
    <s v="برسالة جامعية - عام"/>
    <m/>
    <m/>
    <s v="SALGHAMDI1735.stu@uj.edu.sa"/>
    <n v="966500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4"/>
    <s v="نجلاء فهد نزار  منقاري"/>
    <n v="1080020710"/>
    <x v="0"/>
    <x v="0"/>
    <s v="TG"/>
    <s v="برسالة جامعية - عام"/>
    <m/>
    <m/>
    <s v="NMINQARI.stu@uj.edu.sa"/>
    <n v="96653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5"/>
    <s v="روى ساعد مساعد السفياني"/>
    <n v="1081738831"/>
    <x v="0"/>
    <x v="0"/>
    <s v="TG"/>
    <s v="برسالة جامعية - عام"/>
    <m/>
    <m/>
    <s v="RALSUFYANI0006.stu@uj.edu.sa"/>
    <n v="96653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6"/>
    <s v="أمال عبدالله ابن هلال"/>
    <n v="1073860668"/>
    <x v="0"/>
    <x v="0"/>
    <s v="TG"/>
    <s v="برسالة جامعية - عام"/>
    <m/>
    <m/>
    <s v="AALFARSI0159.stu@uj.edu.sa"/>
    <n v="96653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7"/>
    <s v="عزه سعد احمد العرياني"/>
    <n v="1070134364"/>
    <x v="0"/>
    <x v="0"/>
    <s v="TG"/>
    <s v="برسالة جامعية - عام"/>
    <m/>
    <m/>
    <s v="AALARYANI0041.stu@uj.edu.sa"/>
    <n v="96656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8"/>
    <s v="الهنوف حمود علي  الفريدي"/>
    <n v="1085662615"/>
    <x v="0"/>
    <x v="0"/>
    <s v="TG"/>
    <s v="برسالة جامعية - عام"/>
    <m/>
    <m/>
    <s v="AALFRAIDI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69"/>
    <s v="اصايل صالح عاطي السلمي"/>
    <n v="1107344283"/>
    <x v="0"/>
    <x v="0"/>
    <s v="TG"/>
    <s v="برسالة جامعية - عام"/>
    <m/>
    <m/>
    <s v="AALSULAMI1612.stu@uj.edu.sa"/>
    <n v="96653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0"/>
    <s v="نجود عائد عبدالغني الانصاري"/>
    <n v="1091895480"/>
    <x v="0"/>
    <x v="0"/>
    <s v="TG"/>
    <s v="برسالة جامعية - عام"/>
    <m/>
    <m/>
    <s v="NALANSARI0012.stu@uj.edu.sa"/>
    <n v="96650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1"/>
    <s v="عفت طلال احمد طرابزوني"/>
    <n v="1005992977"/>
    <x v="0"/>
    <x v="0"/>
    <s v="TG"/>
    <s v="برسالة جامعية - عام"/>
    <m/>
    <m/>
    <s v="ETARABZONI.stu@uj.edu.sa"/>
    <n v="966551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2"/>
    <s v="رغد محمد يوسف الغامدي"/>
    <n v="1118551892"/>
    <x v="0"/>
    <x v="0"/>
    <s v="TG"/>
    <s v="برسالة جامعية - عام"/>
    <m/>
    <m/>
    <s v="RALGHAMDI1563.stu@uj.edu.sa"/>
    <n v="966544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3"/>
    <s v="منار ناصر مصلح الاحمدي"/>
    <n v="1115540310"/>
    <x v="0"/>
    <x v="0"/>
    <s v="TG"/>
    <s v="برسالة جامعية - عام"/>
    <m/>
    <m/>
    <s v="MALAHMADI0145.stu@uj.edu.sa"/>
    <n v="96658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4"/>
    <s v="مرام صالح فارس الغامدي"/>
    <n v="1097308918"/>
    <x v="0"/>
    <x v="0"/>
    <s v="TG"/>
    <s v="برسالة جامعية - عام"/>
    <m/>
    <m/>
    <s v="MALGHAMDI1859.stu@uj.edu.sa"/>
    <n v="966542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5"/>
    <s v="ساره علي محمد آل"/>
    <n v="1116574102"/>
    <x v="0"/>
    <x v="0"/>
    <s v="TG"/>
    <s v="برسالة جامعية - عام"/>
    <m/>
    <m/>
    <s v="SMADSHOUSH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6"/>
    <s v="ايلاف ماهر فيصل دهلوي"/>
    <n v="1110220835"/>
    <x v="0"/>
    <x v="0"/>
    <s v="TG"/>
    <s v="برسالة جامعية - عام"/>
    <m/>
    <m/>
    <s v="EDAHLAWI.stu@uj.edu.sa"/>
    <n v="966538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477"/>
    <s v="بدور مخضر سعد الجدعاني"/>
    <n v="1115913715"/>
    <x v="0"/>
    <x v="0"/>
    <s v="TG"/>
    <s v="برسالة جامعية - عام"/>
    <m/>
    <m/>
    <s v="BALJADANI0022.stu@uj.edu.sa"/>
    <n v="96656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36"/>
    <s v="يسرى عبدالرحمن سراج الحارثي"/>
    <n v="1097086282"/>
    <x v="0"/>
    <x v="0"/>
    <s v="TG"/>
    <s v="برسالة جامعية - عام"/>
    <m/>
    <m/>
    <s v="YALHARTHI0027.stu@uj.edu.sa"/>
    <n v="966507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37"/>
    <s v="رناد ماجد محمدعلي لمفون"/>
    <n v="1103670418"/>
    <x v="0"/>
    <x v="0"/>
    <s v="TG"/>
    <s v="برسالة جامعية - عام"/>
    <m/>
    <m/>
    <s v="RLAMFON.stu@uj.edu.sa"/>
    <n v="966553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56"/>
    <s v="ساره محمد ابن سعيد"/>
    <n v="1090061977"/>
    <x v="0"/>
    <x v="0"/>
    <s v="TG"/>
    <s v="برسالة جامعية - عام"/>
    <m/>
    <m/>
    <s v="SBAMAGEEN.stu@uj.edu.sa"/>
    <n v="966556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98"/>
    <s v="نوره سعد مزيد البقمي"/>
    <n v="1109335172"/>
    <x v="0"/>
    <x v="0"/>
    <s v="TG"/>
    <s v="برسالة جامعية - عام"/>
    <m/>
    <m/>
    <s v="NALBOGAMI0041.stu@uj.edu.sa"/>
    <n v="966509000000"/>
    <s v="HE"/>
    <s v="قبول دراسات عليا"/>
  </r>
  <r>
    <x v="0"/>
    <x v="0"/>
    <x v="2"/>
    <x v="2"/>
    <s v="RBG"/>
    <s v="مقر الرحاب - طالبات"/>
    <x v="4"/>
    <x v="4"/>
    <x v="14"/>
    <x v="14"/>
    <x v="32"/>
    <x v="32"/>
    <s v="MESPED-TG-ED"/>
    <s v="مج-التربية الخاصة-رسالة-ع"/>
    <n v="2600699"/>
    <s v="رهام بشير ابراهيم دقنه"/>
    <n v="1011216015"/>
    <x v="0"/>
    <x v="0"/>
    <s v="TG"/>
    <s v="برسالة جامعية - عام"/>
    <m/>
    <m/>
    <s v="RDIGNA.stu@uj.edu.sa"/>
    <n v="966555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26"/>
    <s v="اريام عطيه عاطى الحربى"/>
    <n v="1121852840"/>
    <x v="0"/>
    <x v="0"/>
    <s v="TG"/>
    <s v="برسالة جامعية - عام"/>
    <m/>
    <m/>
    <s v="AALHARBI2491.stu@uj.edu.sa"/>
    <n v="966503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27"/>
    <s v="نهى محمد سعيد الغامدي"/>
    <n v="1120813520"/>
    <x v="0"/>
    <x v="0"/>
    <s v="TG"/>
    <s v="برسالة جامعية - عام"/>
    <m/>
    <m/>
    <s v="NALGHAMDI0692.stu@uj.edu.sa"/>
    <n v="966501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28"/>
    <s v="ابتهال ابراهيم محمد  راشد"/>
    <n v="2139618322"/>
    <x v="11"/>
    <x v="1"/>
    <s v="TG"/>
    <s v="برسالة جامعية - عام"/>
    <s v="SM"/>
    <s v=" امهات سعوديات"/>
    <s v="IRASHED.stu@uj.edu.sa"/>
    <n v="966508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29"/>
    <s v="شريفه عوض بن عبدالله"/>
    <n v="1127185633"/>
    <x v="0"/>
    <x v="0"/>
    <s v="TG"/>
    <s v="برسالة جامعية - عام"/>
    <m/>
    <m/>
    <s v="SALHARBI1087.stu@uj.edu.sa"/>
    <n v="966553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0"/>
    <s v="رغد طلال بن راجح"/>
    <n v="1115729822"/>
    <x v="0"/>
    <x v="0"/>
    <s v="TG"/>
    <s v="برسالة جامعية - عام"/>
    <m/>
    <m/>
    <s v="RRAJIH.stu@uj.edu.sa"/>
    <n v="966551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1"/>
    <s v="رفيف عبدالحميد مصطفى شلبي"/>
    <n v="1084069291"/>
    <x v="0"/>
    <x v="0"/>
    <s v="TG"/>
    <s v="برسالة جامعية - عام"/>
    <m/>
    <m/>
    <s v="RSHALABY.stu@uj.edu.sa"/>
    <n v="966545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2"/>
    <s v="أميره صالح بن جمعان"/>
    <n v="1114914862"/>
    <x v="0"/>
    <x v="0"/>
    <s v="TG"/>
    <s v="برسالة جامعية - عام"/>
    <m/>
    <m/>
    <s v="AALZHRANI0863.stu@uj.edu.sa"/>
    <n v="966550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3"/>
    <s v="اسماء عبدالرحمن بن سعيد"/>
    <n v="1115947374"/>
    <x v="0"/>
    <x v="0"/>
    <s v="TG"/>
    <s v="برسالة جامعية - عام"/>
    <m/>
    <m/>
    <s v="AALAMOUDI0293.stu@uj.edu.sa"/>
    <n v="966537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4"/>
    <s v="شهد محمد بن مساعد"/>
    <n v="1120226459"/>
    <x v="0"/>
    <x v="0"/>
    <s v="TG"/>
    <s v="برسالة جامعية - عام"/>
    <m/>
    <m/>
    <s v="SALSHARIF0104.stu@uj.edu.sa"/>
    <n v="966506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5"/>
    <s v="هدى سليمان مطلق الوسيمر"/>
    <n v="1109547339"/>
    <x v="0"/>
    <x v="0"/>
    <s v="TG"/>
    <s v="برسالة جامعية - عام"/>
    <m/>
    <m/>
    <s v="HALWUSAYMIR.stu@uj.edu.sa"/>
    <n v="966554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6"/>
    <s v="رهف محمد وارد العويضي"/>
    <n v="1115891507"/>
    <x v="0"/>
    <x v="0"/>
    <s v="TG"/>
    <s v="برسالة جامعية - عام"/>
    <m/>
    <m/>
    <s v="RALAOWIDI.stu@uj.edu.sa"/>
    <n v="966534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7"/>
    <s v="ساره عبده احمد حمق"/>
    <n v="1093898631"/>
    <x v="0"/>
    <x v="0"/>
    <s v="TG"/>
    <s v="برسالة جامعية - عام"/>
    <m/>
    <m/>
    <s v="SHMQ.stu@uj.edu.sa"/>
    <n v="966543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8"/>
    <s v="رشا مهدي بن عبدالله قاري"/>
    <n v="1109535250"/>
    <x v="0"/>
    <x v="0"/>
    <s v="TG"/>
    <s v="برسالة جامعية - عام"/>
    <m/>
    <m/>
    <s v="RSADDIQ0001.stu@uj.edu.sa"/>
    <n v="966565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039"/>
    <s v="رؤى عبداللطيف محمد علي"/>
    <n v="1041081298"/>
    <x v="0"/>
    <x v="0"/>
    <s v="TG"/>
    <s v="برسالة جامعية - عام"/>
    <m/>
    <m/>
    <s v="RGHABRAH0004.stu@uj.edu.sa"/>
    <n v="966547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708"/>
    <s v="صفاء خالد محمد باوزير"/>
    <n v="1091995223"/>
    <x v="0"/>
    <x v="0"/>
    <s v="TG"/>
    <s v="برسالة جامعية - عام"/>
    <m/>
    <m/>
    <s v="SBAWAZIR0019.stu@uj.edu.sa"/>
    <n v="966541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709"/>
    <s v="بسمه ابراهيم بن محمد"/>
    <n v="1116126036"/>
    <x v="0"/>
    <x v="0"/>
    <s v="TG"/>
    <s v="برسالة جامعية - عام"/>
    <m/>
    <m/>
    <s v="BDAHAM.stu@uj.edu.sa"/>
    <n v="966590000000"/>
    <s v="HE"/>
    <s v="قبول دراسات عليا"/>
  </r>
  <r>
    <x v="0"/>
    <x v="0"/>
    <x v="2"/>
    <x v="2"/>
    <s v="RHG"/>
    <s v="مقر الرحاب تصاميم - طالبات"/>
    <x v="3"/>
    <x v="3"/>
    <x v="11"/>
    <x v="11"/>
    <x v="27"/>
    <x v="27"/>
    <s v="MADART-TG-DA"/>
    <s v="مج-الرسم والفنون-رس-ع"/>
    <n v="2600715"/>
    <s v="شروق عوض سعد الحارثي"/>
    <n v="1108374107"/>
    <x v="0"/>
    <x v="0"/>
    <s v="TG"/>
    <s v="برسالة جامعية - عام"/>
    <m/>
    <m/>
    <s v="SALHARTHI0421.stu@uj.edu.sa"/>
    <n v="966596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0"/>
    <s v="غلا حسين بن محمد"/>
    <n v="1123993410"/>
    <x v="0"/>
    <x v="0"/>
    <s v="TG"/>
    <s v="برسالة جامعية - عام"/>
    <m/>
    <m/>
    <s v="GALOTAIBI0054.stu@uj.edu.sa"/>
    <n v="966553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1"/>
    <s v="سنار سعد بن علي"/>
    <n v="1120361637"/>
    <x v="0"/>
    <x v="0"/>
    <s v="TG"/>
    <s v="برسالة جامعية - عام"/>
    <m/>
    <m/>
    <s v="SALSHEHRI0678.stu@uj.edu.sa"/>
    <n v="966555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2"/>
    <s v="بسمه فهد منصور  العصيمي"/>
    <n v="1109021517"/>
    <x v="0"/>
    <x v="0"/>
    <s v="TG"/>
    <s v="برسالة جامعية - عام"/>
    <m/>
    <m/>
    <s v="BALOSAIMI0012.stu@uj.edu.sa"/>
    <n v="966553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3"/>
    <s v="رغد زياد محمد  باقبص"/>
    <n v="1117346625"/>
    <x v="0"/>
    <x v="0"/>
    <s v="TG"/>
    <s v="برسالة جامعية - عام"/>
    <m/>
    <m/>
    <s v="RBAGABAS0001.stu@uj.edu.sa"/>
    <n v="966594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4"/>
    <s v="رهف نايف سعود النفيعي"/>
    <n v="1092327996"/>
    <x v="0"/>
    <x v="0"/>
    <s v="TG"/>
    <s v="برسالة جامعية - عام"/>
    <m/>
    <m/>
    <s v="RALNUFEIEI.stu@uj.edu.sa"/>
    <n v="966556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5"/>
    <s v="غدى راشد محمد الجلعود"/>
    <n v="1116217850"/>
    <x v="0"/>
    <x v="0"/>
    <s v="TG"/>
    <s v="برسالة جامعية - عام"/>
    <m/>
    <m/>
    <s v="GALJALOUD.stu@uj.edu.sa"/>
    <n v="966533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6"/>
    <s v="دانيا موسى محمد عقيلي"/>
    <n v="1096523038"/>
    <x v="0"/>
    <x v="0"/>
    <s v="TG"/>
    <s v="برسالة جامعية - عام"/>
    <m/>
    <m/>
    <s v="DAGEELI0001.stu@uj.edu.sa"/>
    <n v="966546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7"/>
    <s v="ماريه علي دخيل الله"/>
    <n v="1119109518"/>
    <x v="0"/>
    <x v="0"/>
    <s v="TG"/>
    <s v="برسالة جامعية - عام"/>
    <m/>
    <m/>
    <s v="MAALMAZMOMI.stu@uj.edu.sa"/>
    <n v="966549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8"/>
    <s v="علا سامي محمدالراوي ابوالعلا"/>
    <n v="1094965819"/>
    <x v="0"/>
    <x v="0"/>
    <s v="TG"/>
    <s v="برسالة جامعية - عام"/>
    <m/>
    <m/>
    <s v="OABUALOULA.stu@uj.edu.sa"/>
    <n v="966546000000"/>
    <s v="HE"/>
    <s v="قبول دراسات عليا"/>
  </r>
  <r>
    <x v="0"/>
    <x v="0"/>
    <x v="2"/>
    <x v="2"/>
    <s v="RHG"/>
    <s v="مقر الرحاب تصاميم - طالبات"/>
    <x v="3"/>
    <x v="3"/>
    <x v="20"/>
    <x v="20"/>
    <x v="42"/>
    <x v="42"/>
    <s v="MAFASH-TG-DA"/>
    <s v="مج-تصميم أزياء-رس-التصاميم"/>
    <n v="2600049"/>
    <s v="ريناد عبدالعزيز عيد الصفراني"/>
    <n v="1121136137"/>
    <x v="0"/>
    <x v="0"/>
    <s v="TG"/>
    <s v="برسالة جامعية - عام"/>
    <m/>
    <m/>
    <s v="RALSAFRANI0001.stu@uj.edu.sa"/>
    <n v="966557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050"/>
    <s v="لميس محمد بن عبدالعزيز"/>
    <n v="1115168815"/>
    <x v="0"/>
    <x v="0"/>
    <s v="TG"/>
    <s v="برسالة جامعية - عام"/>
    <m/>
    <m/>
    <s v="LALZAHRANI0236.stu@uj.edu.sa"/>
    <n v="966558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051"/>
    <s v="وتين طلال بن رمزي"/>
    <n v="1116483239"/>
    <x v="0"/>
    <x v="0"/>
    <s v="TG"/>
    <s v="برسالة جامعية - عام"/>
    <m/>
    <m/>
    <s v="WHAKEEM.stu@uj.edu.sa"/>
    <n v="966542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052"/>
    <s v="جوري طلال غداف اللقماني"/>
    <n v="1101054482"/>
    <x v="0"/>
    <x v="0"/>
    <s v="TG"/>
    <s v="برسالة جامعية - عام"/>
    <m/>
    <m/>
    <s v="JALLOQMANI.stu@uj.edu.sa"/>
    <n v="966553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053"/>
    <s v="اثير محمد عالي العرياني"/>
    <n v="1089713547"/>
    <x v="0"/>
    <x v="0"/>
    <s v="TG"/>
    <s v="برسالة جامعية - عام"/>
    <m/>
    <m/>
    <s v="AALARYANI0040.stu@uj.edu.sa"/>
    <n v="966506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054"/>
    <s v="زينب محمد حسن أل"/>
    <n v="1106540535"/>
    <x v="0"/>
    <x v="0"/>
    <s v="TG"/>
    <s v="برسالة جامعية - عام"/>
    <m/>
    <m/>
    <s v="ZALHADI.stu@uj.edu.sa"/>
    <n v="966503000000"/>
    <s v="HE"/>
    <s v="قبول دراسات عليا"/>
  </r>
  <r>
    <x v="0"/>
    <x v="0"/>
    <x v="2"/>
    <x v="2"/>
    <s v="RHG"/>
    <s v="مقر الرحاب تصاميم - طالبات"/>
    <x v="3"/>
    <x v="3"/>
    <x v="21"/>
    <x v="21"/>
    <x v="43"/>
    <x v="43"/>
    <s v="MAINTD-TG-DA"/>
    <s v="مج-تصميم داخلي-أكاديمي-برسالة"/>
    <n v="2600704"/>
    <s v="ذكرى جلال محمدالبدري باصهي"/>
    <n v="1086924741"/>
    <x v="0"/>
    <x v="0"/>
    <s v="TG"/>
    <s v="برسالة جامعية - عام"/>
    <m/>
    <m/>
    <s v="TBASAHI.stu@uj.edu.sa"/>
    <n v="966570000000"/>
    <s v="HE"/>
    <s v="قبول دراسات عليا"/>
  </r>
  <r>
    <x v="0"/>
    <x v="0"/>
    <x v="3"/>
    <x v="3"/>
    <s v="RHG"/>
    <s v="مقر الرحاب تصاميم - طالبات"/>
    <x v="3"/>
    <x v="3"/>
    <x v="11"/>
    <x v="11"/>
    <x v="27"/>
    <x v="27"/>
    <s v="PHDART-TG-DA"/>
    <s v="دك-الرسم والفنون-رس-ع"/>
    <n v="2600705"/>
    <s v="بدريه محسن رشيد الحربي"/>
    <n v="1008382002"/>
    <x v="0"/>
    <x v="0"/>
    <s v="TG"/>
    <s v="برسالة جامعية - عام"/>
    <m/>
    <m/>
    <s v="BALHARBI0421.stu@uj.edu.sa"/>
    <n v="966569000000"/>
    <s v="HE"/>
    <s v="قبول دراسات عليا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04"/>
    <s v="بلاسم يوسف يحى"/>
    <n v="1134176492"/>
    <x v="0"/>
    <x v="0"/>
    <s v="TM"/>
    <s v="مبادرة تمم"/>
    <m/>
    <m/>
    <s v="BHIBAH0001.stu@uj.edu.sa"/>
    <n v="966540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1"/>
    <s v="ايمان محسن  بن صالح المالكي"/>
    <n v="1123619916"/>
    <x v="0"/>
    <x v="0"/>
    <s v="TM"/>
    <s v="مبادرة تمم"/>
    <m/>
    <m/>
    <s v="EALMALKI0071.stu@uj.edu.sa"/>
    <n v="966561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2"/>
    <s v="براءه أحمد  سالم بازهير"/>
    <n v="1117522795"/>
    <x v="0"/>
    <x v="0"/>
    <s v="TM"/>
    <s v="مبادرة تمم"/>
    <m/>
    <m/>
    <s v="BBAZUHAIR0001.stu@uj.edu.sa"/>
    <n v="966556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3"/>
    <s v="رهف ابراهيم مبارك الحربي"/>
    <n v="1115748046"/>
    <x v="0"/>
    <x v="0"/>
    <s v="TM"/>
    <s v="مبادرة تمم"/>
    <m/>
    <m/>
    <s v="RALHARBI0807.stu@uj.edu.sa"/>
    <n v="966597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4"/>
    <s v="بيان سالم بن مرشد"/>
    <n v="1123373225"/>
    <x v="0"/>
    <x v="0"/>
    <s v="TM"/>
    <s v="مبادرة تمم"/>
    <m/>
    <m/>
    <s v="BALHARBI0415.stu@uj.edu.sa"/>
    <n v="966580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5"/>
    <s v="جوري عبدالوهاب سعيد"/>
    <n v="1125748218"/>
    <x v="0"/>
    <x v="0"/>
    <s v="TM"/>
    <s v="مبادرة تمم"/>
    <m/>
    <m/>
    <s v="JALGHAMDI0278.stu@uj.edu.sa"/>
    <n v="966535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6"/>
    <s v="روان خليل ابراهيم  قاره"/>
    <n v="1112070014"/>
    <x v="0"/>
    <x v="0"/>
    <s v="TM"/>
    <s v="مبادرة تمم"/>
    <m/>
    <m/>
    <s v="RGARAH0002.stu@uj.edu.sa"/>
    <n v="966558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7"/>
    <s v="يارا بشير ابراهيم دقنه"/>
    <n v="1109519098"/>
    <x v="0"/>
    <x v="0"/>
    <s v="TM"/>
    <s v="مبادرة تمم"/>
    <m/>
    <m/>
    <s v="YDIGNA0001.stu@uj.edu.sa"/>
    <n v="966501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8"/>
    <s v="غيداء عبدالرحيم علي الشهري"/>
    <n v="1123416511"/>
    <x v="0"/>
    <x v="0"/>
    <s v="TM"/>
    <s v="مبادرة تمم"/>
    <m/>
    <m/>
    <s v="GALSHEHRI0110.stu@uj.edu.sa"/>
    <n v="966555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29"/>
    <s v="ساره عبدالله مانع"/>
    <n v="1119513552"/>
    <x v="0"/>
    <x v="0"/>
    <s v="TM"/>
    <s v="مبادرة تمم"/>
    <m/>
    <m/>
    <s v="SALAHMARI0081.stu@uj.edu.sa"/>
    <n v="966535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0"/>
    <s v="بدور خالد مساعد  المالكى"/>
    <n v="1115260026"/>
    <x v="0"/>
    <x v="0"/>
    <s v="TM"/>
    <s v="مبادرة تمم"/>
    <m/>
    <m/>
    <s v="BALMALKI0212.stu@uj.edu.sa"/>
    <n v="966568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1"/>
    <s v="أسيل عادل حسن"/>
    <n v="1121316119"/>
    <x v="0"/>
    <x v="0"/>
    <s v="TM"/>
    <s v="مبادرة تمم"/>
    <m/>
    <m/>
    <s v="ABADOKHON0001.stu@uj.edu.sa"/>
    <n v="966546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2"/>
    <s v="حنين علي احمد  الحمراني"/>
    <n v="1111829758"/>
    <x v="0"/>
    <x v="0"/>
    <s v="TM"/>
    <s v="مبادرة تمم"/>
    <m/>
    <m/>
    <s v="HALHAMRANI0007.stu@uj.edu.sa"/>
    <n v="966547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3"/>
    <s v="دارين عبدالله محمد  البعداني"/>
    <n v="1122742941"/>
    <x v="0"/>
    <x v="0"/>
    <s v="TM"/>
    <s v="مبادرة تمم"/>
    <m/>
    <m/>
    <s v="DALBADANI.stu@uj.edu.sa"/>
    <n v="966565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4"/>
    <s v="رامة مروان محمد حريرى"/>
    <n v="1116638592"/>
    <x v="0"/>
    <x v="0"/>
    <s v="TM"/>
    <s v="مبادرة تمم"/>
    <m/>
    <m/>
    <s v="RHARIRI0018.stu@uj.edu.sa"/>
    <n v="966596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5"/>
    <s v="رغد عبدالله محمد  الغامدي"/>
    <n v="1123108704"/>
    <x v="0"/>
    <x v="0"/>
    <s v="TM"/>
    <s v="مبادرة تمم"/>
    <m/>
    <m/>
    <s v="RALGHAMDI1553.stu@uj.edu.sa"/>
    <n v="966561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6"/>
    <s v="عهد ثامر مشهور"/>
    <n v="1130513110"/>
    <x v="0"/>
    <x v="0"/>
    <s v="TM"/>
    <s v="مبادرة تمم"/>
    <m/>
    <m/>
    <s v="AALROUQI.stu@uj.edu.sa"/>
    <n v="966546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7"/>
    <s v="جود محمد احمد باحميد"/>
    <n v="1125083772"/>
    <x v="0"/>
    <x v="0"/>
    <s v="TM"/>
    <s v="مبادرة تمم"/>
    <m/>
    <m/>
    <s v="JBAHMAID0001.stu@uj.edu.sa"/>
    <n v="966560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8"/>
    <s v="ريماس فهد صالح"/>
    <n v="1122732579"/>
    <x v="0"/>
    <x v="0"/>
    <s v="TM"/>
    <s v="مبادرة تمم"/>
    <m/>
    <m/>
    <s v="RALSAHLI0013.stu@uj.edu.sa"/>
    <n v="966558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39"/>
    <s v="شهد مطر حمد العلياني"/>
    <n v="1116033489"/>
    <x v="0"/>
    <x v="0"/>
    <s v="TM"/>
    <s v="مبادرة تمم"/>
    <m/>
    <m/>
    <s v="SALELIANY0001.stu@uj.edu.sa"/>
    <n v="966533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0"/>
    <s v="انوار سمير سعيد  بامنيف"/>
    <n v="1116683119"/>
    <x v="0"/>
    <x v="0"/>
    <s v="TM"/>
    <s v="مبادرة تمم"/>
    <m/>
    <m/>
    <s v="ABAMUNEEF0001.stu@uj.edu.sa"/>
    <n v="966567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1"/>
    <s v="شهد عبدالجليل بن محمد"/>
    <n v="1119018065"/>
    <x v="0"/>
    <x v="0"/>
    <s v="TM"/>
    <s v="مبادرة تمم"/>
    <m/>
    <m/>
    <s v="SALJAYZANI.stu@uj.edu.sa"/>
    <n v="966501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2"/>
    <s v="ساره عمر ابن حسن"/>
    <n v="1119116521"/>
    <x v="0"/>
    <x v="0"/>
    <s v="TM"/>
    <s v="مبادرة تمم"/>
    <m/>
    <m/>
    <s v="SALSHAERI0006.stu@uj.edu.sa"/>
    <n v="966543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3"/>
    <s v="اثير فهد بن محمد بانوير"/>
    <n v="1109754612"/>
    <x v="0"/>
    <x v="0"/>
    <s v="TM"/>
    <s v="مبادرة تمم"/>
    <m/>
    <m/>
    <s v="ABANOWEER0001.stu@uj.edu.sa"/>
    <n v="966562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4"/>
    <s v="رزان محمد عبدالكريم تركستاني"/>
    <n v="1095557334"/>
    <x v="0"/>
    <x v="0"/>
    <s v="TM"/>
    <s v="مبادرة تمم"/>
    <m/>
    <m/>
    <s v="RTURKISTANI0015.stu@uj.edu.sa"/>
    <n v="966569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5"/>
    <s v="اصاله احمد عبده عسيري"/>
    <n v="1117368454"/>
    <x v="0"/>
    <x v="0"/>
    <s v="TM"/>
    <s v="مبادرة تمم"/>
    <m/>
    <m/>
    <s v="AASIRI0263.stu@uj.edu.sa"/>
    <n v="966530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6"/>
    <s v="دينا عبدالله مشلهب  الدرعاني"/>
    <n v="1126123569"/>
    <x v="0"/>
    <x v="0"/>
    <s v="TM"/>
    <s v="مبادرة تمم"/>
    <m/>
    <m/>
    <s v="DALDIRANI.stu@uj.edu.sa"/>
    <n v="966534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7"/>
    <s v="نوف محمد ربيع"/>
    <n v="1116755719"/>
    <x v="0"/>
    <x v="0"/>
    <s v="TM"/>
    <s v="مبادرة تمم"/>
    <m/>
    <m/>
    <s v="NMOBARKI0002.stu@uj.edu.sa"/>
    <n v="966535000000"/>
    <s v="TM"/>
    <s v="قبول تمم"/>
  </r>
  <r>
    <x v="0"/>
    <x v="0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048"/>
    <s v="شموخ سلطان جبران النفيعي"/>
    <n v="1110383559"/>
    <x v="0"/>
    <x v="0"/>
    <s v="TM"/>
    <s v="مبادرة تمم"/>
    <m/>
    <m/>
    <s v="SALNIFAYEI.stu@uj.edu.sa"/>
    <n v="966568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020"/>
    <s v="فايزه ممدوح محمد"/>
    <n v="1138259401"/>
    <x v="0"/>
    <x v="0"/>
    <s v="TM"/>
    <s v="مبادرة تمم"/>
    <m/>
    <m/>
    <s v="FALSHAMMARI0036.stu@uj.edu.sa"/>
    <n v="966566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07"/>
    <s v="وداد محمد علي الصعب"/>
    <n v="1119319166"/>
    <x v="0"/>
    <x v="0"/>
    <s v="TM"/>
    <s v="مبادرة تمم"/>
    <m/>
    <m/>
    <s v="WALSAAB0004.stu@uj.edu.sa"/>
    <n v="966584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08"/>
    <s v="فرح فايز حميدان"/>
    <n v="1119948931"/>
    <x v="0"/>
    <x v="0"/>
    <s v="TM"/>
    <s v="مبادرة تمم"/>
    <m/>
    <m/>
    <s v="FALSUBHI0026.stu@uj.edu.sa"/>
    <n v="966595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09"/>
    <s v="غدي حمزة احمد"/>
    <n v="1121948473"/>
    <x v="0"/>
    <x v="0"/>
    <s v="TM"/>
    <s v="مبادرة تمم"/>
    <m/>
    <m/>
    <s v="GALTAYARI0003.stu@uj.edu.sa"/>
    <n v="966548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0"/>
    <s v="ساره علي حسن  زيني"/>
    <n v="1115429944"/>
    <x v="0"/>
    <x v="0"/>
    <s v="TM"/>
    <s v="مبادرة تمم"/>
    <m/>
    <m/>
    <s v="SZAINY.stu@uj.edu.sa"/>
    <n v="966591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1"/>
    <s v="مروج محمد عبدالرحمن  الجهني"/>
    <n v="1115151464"/>
    <x v="0"/>
    <x v="0"/>
    <s v="TM"/>
    <s v="مبادرة تمم"/>
    <m/>
    <m/>
    <s v="MALJOHANI0235.stu@uj.edu.sa"/>
    <n v="966504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2"/>
    <s v="سارة عبدالله عمر"/>
    <n v="1121491102"/>
    <x v="0"/>
    <x v="0"/>
    <s v="TM"/>
    <s v="مبادرة تمم"/>
    <m/>
    <m/>
    <s v="SBAHAKEEM0002.stu@uj.edu.sa"/>
    <n v="966551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3"/>
    <s v="نوال علي بن محمد"/>
    <n v="1148771304"/>
    <x v="0"/>
    <x v="0"/>
    <s v="TM"/>
    <s v="مبادرة تمم"/>
    <m/>
    <m/>
    <s v="NMUHARRAQ.stu@uj.edu.sa"/>
    <n v="96653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4"/>
    <s v="رهام حمدان ردت الله"/>
    <n v="1117986701"/>
    <x v="0"/>
    <x v="0"/>
    <s v="TM"/>
    <s v="مبادرة تمم"/>
    <m/>
    <m/>
    <s v="RALSEFRI0023.stu@uj.edu.sa"/>
    <n v="966510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5"/>
    <s v="رنيم حسن عبيد"/>
    <n v="1116695634"/>
    <x v="0"/>
    <x v="0"/>
    <s v="TM"/>
    <s v="مبادرة تمم"/>
    <m/>
    <m/>
    <s v="RALAMRI0280.stu@uj.edu.sa"/>
    <n v="966506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6"/>
    <s v="عزيزه احمد مسعود  الغامدي"/>
    <n v="1119424487"/>
    <x v="0"/>
    <x v="0"/>
    <s v="TM"/>
    <s v="مبادرة تمم"/>
    <m/>
    <m/>
    <s v="AALGHAMDI4142.stu@uj.edu.sa"/>
    <n v="966552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7"/>
    <s v="رغد احمد مستور"/>
    <n v="1108390491"/>
    <x v="0"/>
    <x v="0"/>
    <s v="TM"/>
    <s v="مبادرة تمم"/>
    <m/>
    <m/>
    <s v="RALZHRANI0212.stu@uj.edu.sa"/>
    <n v="966537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8"/>
    <s v="عايشه يحيى مفرح"/>
    <n v="1117564482"/>
    <x v="0"/>
    <x v="0"/>
    <s v="TM"/>
    <s v="مبادرة تمم"/>
    <m/>
    <m/>
    <s v="ASUHLULI0001.stu@uj.edu.sa"/>
    <n v="966544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19"/>
    <s v="يارا سالم محمد السالم"/>
    <n v="1116990340"/>
    <x v="0"/>
    <x v="0"/>
    <s v="TM"/>
    <s v="مبادرة تمم"/>
    <m/>
    <m/>
    <s v="YALSLALEM.stu@uj.edu.sa"/>
    <n v="96656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0"/>
    <s v="غاده عايد سليمان"/>
    <n v="1118579505"/>
    <x v="0"/>
    <x v="0"/>
    <s v="TM"/>
    <s v="مبادرة تمم"/>
    <m/>
    <m/>
    <s v="GALBLUWI.stu@uj.edu.sa"/>
    <n v="966546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1"/>
    <s v="حياة احمد ابراهيم"/>
    <n v="1111959670"/>
    <x v="0"/>
    <x v="0"/>
    <s v="TM"/>
    <s v="مبادرة تمم"/>
    <m/>
    <m/>
    <s v="HMEDKHALI.stu@uj.edu.sa"/>
    <n v="966547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2"/>
    <s v="رنا محمد عباس"/>
    <n v="1117227031"/>
    <x v="0"/>
    <x v="0"/>
    <s v="TM"/>
    <s v="مبادرة تمم"/>
    <m/>
    <m/>
    <s v="RISHAQ0001.stu@uj.edu.sa"/>
    <n v="966552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3"/>
    <s v="رغد خالد محمد الحربي"/>
    <n v="1104457302"/>
    <x v="0"/>
    <x v="0"/>
    <s v="TM"/>
    <s v="مبادرة تمم"/>
    <m/>
    <m/>
    <s v="RALHARBI0809.stu@uj.edu.sa"/>
    <n v="966568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4"/>
    <s v="رؤى مبارك دهيكل"/>
    <n v="1132445485"/>
    <x v="0"/>
    <x v="0"/>
    <s v="TM"/>
    <s v="مبادرة تمم"/>
    <m/>
    <m/>
    <s v="RALSOLAMI0165.stu@uj.edu.sa"/>
    <n v="96654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5"/>
    <s v="نوره فواز سلمان  الجهني"/>
    <n v="1118639820"/>
    <x v="0"/>
    <x v="0"/>
    <s v="TM"/>
    <s v="مبادرة تمم"/>
    <m/>
    <m/>
    <s v="NALJOHANI0122.stu@uj.edu.sa"/>
    <n v="966541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6"/>
    <s v="رنيم مدني احمد"/>
    <n v="1116169085"/>
    <x v="0"/>
    <x v="0"/>
    <s v="TM"/>
    <s v="مبادرة تمم"/>
    <m/>
    <m/>
    <s v="RALFARSHOTY0001.stu@uj.edu.sa"/>
    <n v="966506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7"/>
    <s v="جود سعيد علي"/>
    <n v="1127006599"/>
    <x v="0"/>
    <x v="0"/>
    <s v="TM"/>
    <s v="مبادرة تمم"/>
    <m/>
    <m/>
    <s v="JALSHAMRANI0020.stu@uj.edu.sa"/>
    <n v="966549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8"/>
    <s v="نوف عادل علي الغامدي"/>
    <n v="1114811555"/>
    <x v="0"/>
    <x v="0"/>
    <s v="TM"/>
    <s v="مبادرة تمم"/>
    <m/>
    <m/>
    <s v="NALGHAMDI0691.stu@uj.edu.sa"/>
    <n v="966534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29"/>
    <s v="تهاني مرزوق بسيس  الشيبانى"/>
    <n v="1116272418"/>
    <x v="0"/>
    <x v="0"/>
    <s v="TM"/>
    <s v="مبادرة تمم"/>
    <m/>
    <m/>
    <s v="TALSHAPANY.stu@uj.edu.sa"/>
    <n v="96653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0"/>
    <s v="صفاء جهاد صالح"/>
    <n v="1111616544"/>
    <x v="0"/>
    <x v="0"/>
    <s v="TM"/>
    <s v="مبادرة تمم"/>
    <m/>
    <m/>
    <s v="SJAWA0003.stu@uj.edu.sa"/>
    <n v="966564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1"/>
    <s v="ايثار عبدالعزيز احمد  القريقري"/>
    <n v="1121984726"/>
    <x v="0"/>
    <x v="0"/>
    <s v="TM"/>
    <s v="مبادرة تمم"/>
    <m/>
    <m/>
    <s v="EALGRIGRI0004.stu@uj.edu.sa"/>
    <n v="966539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2"/>
    <s v="حنين صالح جابر السلمي"/>
    <n v="1115038240"/>
    <x v="0"/>
    <x v="0"/>
    <s v="TM"/>
    <s v="مبادرة تمم"/>
    <m/>
    <m/>
    <s v="HALSULAMI0325.stu@uj.edu.sa"/>
    <n v="966558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3"/>
    <s v="وفا عبدالله مسفر"/>
    <n v="1127925509"/>
    <x v="0"/>
    <x v="0"/>
    <s v="TM"/>
    <s v="مبادرة تمم"/>
    <m/>
    <m/>
    <s v="WALHELALI0003.stu@uj.edu.sa"/>
    <n v="96653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4"/>
    <s v="غدير محمد جابر"/>
    <n v="1092827276"/>
    <x v="0"/>
    <x v="0"/>
    <s v="TM"/>
    <s v="مبادرة تمم"/>
    <m/>
    <m/>
    <s v="GHARTHY0001.stu@uj.edu.sa"/>
    <n v="966543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5"/>
    <s v="منال محمد احمد  راجحي"/>
    <n v="1107409581"/>
    <x v="0"/>
    <x v="0"/>
    <s v="TM"/>
    <s v="مبادرة تمم"/>
    <m/>
    <m/>
    <s v="MRAJHI0009.stu@uj.edu.sa"/>
    <n v="966508000000"/>
    <s v="TM"/>
    <s v="قبول تمم"/>
  </r>
  <r>
    <x v="0"/>
    <x v="0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6"/>
    <s v="ذكرى صالح عبدلله"/>
    <n v="1116798446"/>
    <x v="0"/>
    <x v="0"/>
    <s v="TM"/>
    <s v="مبادرة تمم"/>
    <m/>
    <m/>
    <s v="TALGHAMDI0320.stu@uj.edu.sa"/>
    <n v="966501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1"/>
    <s v="شهد محمد عبده  الفاهمي"/>
    <n v="1115741157"/>
    <x v="0"/>
    <x v="0"/>
    <s v="TM"/>
    <s v="مبادرة تمم"/>
    <m/>
    <m/>
    <s v="SALFAHIMI0003.stu@uj.edu.sa"/>
    <n v="966551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2"/>
    <s v="أسماء عيفان عبدالله"/>
    <n v="1123199893"/>
    <x v="0"/>
    <x v="0"/>
    <s v="TM"/>
    <s v="مبادرة تمم"/>
    <m/>
    <m/>
    <s v="AALGHAMDI4141.stu@uj.edu.sa"/>
    <n v="966534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3"/>
    <s v="اروى عدنان صالح  العمودي"/>
    <n v="1119712113"/>
    <x v="0"/>
    <x v="0"/>
    <s v="TM"/>
    <s v="مبادرة تمم"/>
    <m/>
    <m/>
    <s v="AALAMOUDI0292.stu@uj.edu.sa"/>
    <n v="966561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4"/>
    <s v="شروق عبدالرحمن جبر"/>
    <n v="1123152074"/>
    <x v="0"/>
    <x v="0"/>
    <s v="TM"/>
    <s v="مبادرة تمم"/>
    <m/>
    <m/>
    <s v="SALRASHIDI0015.stu@uj.edu.sa"/>
    <n v="966554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5"/>
    <s v="غاليه عبدالله بروجي الكثيري"/>
    <n v="1118457371"/>
    <x v="0"/>
    <x v="0"/>
    <s v="TM"/>
    <s v="مبادرة تمم"/>
    <m/>
    <m/>
    <s v="GALKATHIRI0001.stu@uj.edu.sa"/>
    <n v="966554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6"/>
    <s v="لينه عايض محسن  الحربي"/>
    <n v="1125646693"/>
    <x v="0"/>
    <x v="0"/>
    <s v="TM"/>
    <s v="مبادرة تمم"/>
    <m/>
    <m/>
    <s v="LALHARBI0183.stu@uj.edu.sa"/>
    <n v="966541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7"/>
    <s v="ريزان ابراهيم عبدالرحمن القحطاني"/>
    <n v="1110392931"/>
    <x v="0"/>
    <x v="0"/>
    <s v="TM"/>
    <s v="مبادرة تمم"/>
    <m/>
    <m/>
    <s v="RALGAHTANI0015.stu@uj.edu.sa"/>
    <n v="966548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8"/>
    <s v="امجاد عمر بن فرج"/>
    <n v="1104035470"/>
    <x v="0"/>
    <x v="0"/>
    <s v="TM"/>
    <s v="مبادرة تمم"/>
    <m/>
    <m/>
    <s v="AALJOHANI0405.stu@uj.edu.sa"/>
    <n v="966503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59"/>
    <s v="ملا عماد بن حمدى"/>
    <n v="1126186699"/>
    <x v="0"/>
    <x v="0"/>
    <s v="TM"/>
    <s v="مبادرة تمم"/>
    <m/>
    <m/>
    <s v="MBARQAT0001.stu@uj.edu.sa"/>
    <n v="966549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0"/>
    <s v="نور مشعل سعد  القرشي"/>
    <n v="1119712733"/>
    <x v="0"/>
    <x v="0"/>
    <s v="TM"/>
    <s v="مبادرة تمم"/>
    <m/>
    <m/>
    <s v="NALGARASHI.stu@uj.edu.sa"/>
    <n v="96653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1"/>
    <s v="سندس وليد حمد النفيسي"/>
    <n v="1120009046"/>
    <x v="0"/>
    <x v="0"/>
    <s v="TM"/>
    <s v="مبادرة تمم"/>
    <m/>
    <m/>
    <s v="SALNAFISI0001.stu@uj.edu.sa"/>
    <n v="966583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2"/>
    <s v="شهد عبدالمحسن عبدالرحيم  الشيخ"/>
    <n v="1130001868"/>
    <x v="0"/>
    <x v="0"/>
    <s v="TM"/>
    <s v="مبادرة تمم"/>
    <m/>
    <m/>
    <s v="SALSHAIKH0070.stu@uj.edu.sa"/>
    <n v="96656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3"/>
    <s v="شهد سعد شائع القحطاني"/>
    <n v="1108338599"/>
    <x v="0"/>
    <x v="0"/>
    <s v="TM"/>
    <s v="مبادرة تمم"/>
    <m/>
    <m/>
    <s v="SALQAHTANI0415.stu@uj.edu.sa"/>
    <n v="966539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4"/>
    <s v="غدير سالم احمد  الشمراني"/>
    <n v="1112039498"/>
    <x v="0"/>
    <x v="0"/>
    <s v="TM"/>
    <s v="مبادرة تمم"/>
    <m/>
    <m/>
    <s v="GAHSHAMRANI.stu@uj.edu.sa"/>
    <n v="96653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5"/>
    <s v="ساره نائف نوار  السبيعي"/>
    <n v="1114959313"/>
    <x v="0"/>
    <x v="0"/>
    <s v="TM"/>
    <s v="مبادرة تمم"/>
    <m/>
    <m/>
    <s v="SALSUBAIE0098.stu@uj.edu.sa"/>
    <n v="96650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6"/>
    <s v="لمى طه محمد  القحطاني"/>
    <n v="1116649631"/>
    <x v="0"/>
    <x v="0"/>
    <s v="TM"/>
    <s v="مبادرة تمم"/>
    <m/>
    <m/>
    <s v="LALQAHTANI0060.stu@uj.edu.sa"/>
    <n v="96654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7"/>
    <s v="لا نا محمد حسن"/>
    <n v="1097819088"/>
    <x v="0"/>
    <x v="0"/>
    <s v="TM"/>
    <s v="مبادرة تمم"/>
    <m/>
    <m/>
    <s v="LHAKEM.stu@uj.edu.sa"/>
    <n v="966550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8"/>
    <s v="وهيبه مصطفى محمداسعد  مستت"/>
    <n v="1108454339"/>
    <x v="0"/>
    <x v="0"/>
    <s v="TM"/>
    <s v="مبادرة تمم"/>
    <m/>
    <m/>
    <s v="WMOSATTAT0001.stu@uj.edu.sa"/>
    <n v="966580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69"/>
    <s v="رؤى محمد علي الغامدي"/>
    <n v="1100619665"/>
    <x v="0"/>
    <x v="0"/>
    <s v="TM"/>
    <s v="مبادرة تمم"/>
    <m/>
    <m/>
    <s v="RALGHAMDI1554.stu@uj.edu.sa"/>
    <n v="966505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0"/>
    <s v="شهد محمد علي محنبي"/>
    <n v="1115955351"/>
    <x v="0"/>
    <x v="0"/>
    <s v="TM"/>
    <s v="مبادرة تمم"/>
    <m/>
    <m/>
    <s v="SMAHNABI0003.stu@uj.edu.sa"/>
    <n v="966538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1"/>
    <s v="غاده علي فالح  الظاهري"/>
    <n v="1117544211"/>
    <x v="0"/>
    <x v="0"/>
    <s v="TM"/>
    <s v="مبادرة تمم"/>
    <m/>
    <m/>
    <s v="GALDHAHRI0003.stu@uj.edu.sa"/>
    <n v="966554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2"/>
    <s v="بشاير احمد يحي سلامي"/>
    <n v="1123673228"/>
    <x v="0"/>
    <x v="0"/>
    <s v="TM"/>
    <s v="مبادرة تمم"/>
    <m/>
    <m/>
    <s v="BSALAMI0004.stu@uj.edu.sa"/>
    <n v="966564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3"/>
    <s v="همس ناصر بن خلف"/>
    <n v="1116779263"/>
    <x v="0"/>
    <x v="0"/>
    <s v="TM"/>
    <s v="مبادرة تمم"/>
    <m/>
    <m/>
    <s v="HALZAHRANI0638.stu@uj.edu.sa"/>
    <n v="966550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4"/>
    <s v="ريناد سعيد علي"/>
    <n v="1113825838"/>
    <x v="0"/>
    <x v="0"/>
    <s v="TM"/>
    <s v="مبادرة تمم"/>
    <m/>
    <m/>
    <s v="RALGHAMDI1555.stu@uj.edu.sa"/>
    <n v="966593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5"/>
    <s v="أنغام محمد عبدالله فلاته"/>
    <n v="1106916503"/>
    <x v="0"/>
    <x v="0"/>
    <s v="TM"/>
    <s v="مبادرة تمم"/>
    <m/>
    <m/>
    <s v="AFALLATAH0072.stu@uj.edu.sa"/>
    <n v="966509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6"/>
    <s v="وعد علي مصلح  العوفي"/>
    <n v="1086997168"/>
    <x v="0"/>
    <x v="0"/>
    <s v="TM"/>
    <s v="مبادرة تمم"/>
    <m/>
    <m/>
    <s v="WALOUFI0016.stu@uj.edu.sa"/>
    <n v="966549000000"/>
    <s v="TM"/>
    <s v="قبول تمم"/>
  </r>
  <r>
    <x v="0"/>
    <x v="0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077"/>
    <s v="مرام مشعل خلف العامري"/>
    <n v="1110226337"/>
    <x v="0"/>
    <x v="0"/>
    <s v="TM"/>
    <s v="مبادرة تمم"/>
    <m/>
    <m/>
    <s v="MALAMRI0377.stu@uj.edu.sa"/>
    <n v="96650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78"/>
    <s v="‎نورة ‎محمد امين عمار"/>
    <n v="1145257141"/>
    <x v="0"/>
    <x v="0"/>
    <s v="TM"/>
    <s v="مبادرة تمم"/>
    <m/>
    <m/>
    <s v="NAMMAR0004.stu@uj.edu.sa"/>
    <n v="966562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79"/>
    <s v="ريماس سامر عبدالقادر  السمكري"/>
    <n v="1121748204"/>
    <x v="0"/>
    <x v="0"/>
    <s v="TM"/>
    <s v="مبادرة تمم"/>
    <m/>
    <m/>
    <s v="RALSAMKARI0001.stu@uj.edu.sa"/>
    <n v="966563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0"/>
    <s v="روان عبيد محمد  الحربي"/>
    <n v="1115982306"/>
    <x v="0"/>
    <x v="0"/>
    <s v="TM"/>
    <s v="مبادرة تمم"/>
    <m/>
    <m/>
    <s v="RALHARBI0808.stu@uj.edu.sa"/>
    <n v="966545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1"/>
    <s v="شهد محمد عايد السميري"/>
    <n v="1119013397"/>
    <x v="0"/>
    <x v="0"/>
    <s v="TM"/>
    <s v="مبادرة تمم"/>
    <m/>
    <m/>
    <s v="SALSOMAIRI.stu@uj.edu.sa"/>
    <n v="966563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2"/>
    <s v="رهف علي احمد  باعيسى"/>
    <n v="1116201649"/>
    <x v="0"/>
    <x v="0"/>
    <s v="TM"/>
    <s v="مبادرة تمم"/>
    <m/>
    <m/>
    <s v="RBAEISA.stu@uj.edu.sa"/>
    <n v="966535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3"/>
    <s v="ساره محمد محمد ال يحي الشهري"/>
    <n v="1120003361"/>
    <x v="0"/>
    <x v="0"/>
    <s v="TM"/>
    <s v="مبادرة تمم"/>
    <m/>
    <m/>
    <s v="SALSHEHRI0677.stu@uj.edu.sa"/>
    <n v="966531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4"/>
    <s v="جمانه جمعان عبدالله  القرشي"/>
    <n v="1119573259"/>
    <x v="0"/>
    <x v="0"/>
    <s v="TM"/>
    <s v="مبادرة تمم"/>
    <m/>
    <m/>
    <s v="JALQURASHI0010.stu@uj.edu.sa"/>
    <n v="96650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5"/>
    <s v="لينا الحسين عبدالعزيز"/>
    <n v="1128077920"/>
    <x v="0"/>
    <x v="0"/>
    <s v="TM"/>
    <s v="مبادرة تمم"/>
    <m/>
    <m/>
    <s v="LALAYAFI0001.stu@uj.edu.sa"/>
    <n v="966546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6"/>
    <s v="جنى زيلعي بن محمد"/>
    <n v="1120442718"/>
    <x v="0"/>
    <x v="0"/>
    <s v="TM"/>
    <s v="مبادرة تمم"/>
    <m/>
    <m/>
    <s v="JMULAYSI.stu@uj.edu.sa"/>
    <n v="966570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7"/>
    <s v="ريم علي عبد الله شاطي"/>
    <n v="1115625608"/>
    <x v="0"/>
    <x v="0"/>
    <s v="TM"/>
    <s v="مبادرة تمم"/>
    <m/>
    <m/>
    <s v="RSHATI0001.stu@uj.edu.sa"/>
    <n v="966565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8"/>
    <s v="امنيه محمد يعقوب"/>
    <n v="1119153235"/>
    <x v="0"/>
    <x v="0"/>
    <s v="TM"/>
    <s v="مبادرة تمم"/>
    <m/>
    <m/>
    <s v="OFADEN0002.stu@uj.edu.sa"/>
    <n v="966546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89"/>
    <s v="ليان محسن بن عبدالله باحمدين"/>
    <n v="1115476499"/>
    <x v="0"/>
    <x v="0"/>
    <s v="TM"/>
    <s v="مبادرة تمم"/>
    <m/>
    <m/>
    <s v="LBAHAMDIN0001.stu@uj.edu.sa"/>
    <n v="96653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0"/>
    <s v="مريم احمد علي الغانمي"/>
    <n v="1111544266"/>
    <x v="0"/>
    <x v="0"/>
    <s v="TM"/>
    <s v="مبادرة تمم"/>
    <m/>
    <m/>
    <s v="MALGHANMI0058.stu@uj.edu.sa"/>
    <n v="966531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1"/>
    <s v="رحمه عبدالله جحني القرني"/>
    <n v="1118506268"/>
    <x v="0"/>
    <x v="0"/>
    <s v="TM"/>
    <s v="مبادرة تمم"/>
    <m/>
    <m/>
    <s v="RALQARNI0242.stu@uj.edu.sa"/>
    <n v="96650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2"/>
    <s v="نور بندر  بن سالم الجابري"/>
    <n v="1118664265"/>
    <x v="0"/>
    <x v="0"/>
    <s v="TM"/>
    <s v="مبادرة تمم"/>
    <m/>
    <m/>
    <s v="NALJABRI0006.stu@uj.edu.sa"/>
    <n v="966543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3"/>
    <s v="ريناد عادل بن محمدعلي"/>
    <n v="1112025190"/>
    <x v="0"/>
    <x v="0"/>
    <s v="TM"/>
    <s v="مبادرة تمم"/>
    <m/>
    <m/>
    <s v="RFAQIR0002.stu@uj.edu.sa"/>
    <n v="966566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4"/>
    <s v="اهداء عدنان عبدالعزيز  تركستاني"/>
    <n v="2193320740"/>
    <x v="15"/>
    <x v="1"/>
    <s v="TM"/>
    <s v="مبادرة تمم"/>
    <s v="SM"/>
    <s v=" امهات سعوديات"/>
    <s v="ITURKISTANI.stu@uj.edu.sa"/>
    <n v="966552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5"/>
    <s v="وئام امين عبدالعزيز الحجيلي"/>
    <n v="1116915271"/>
    <x v="0"/>
    <x v="0"/>
    <s v="TM"/>
    <s v="مبادرة تمم"/>
    <m/>
    <m/>
    <s v="WALHEJAILI0001.stu@uj.edu.sa"/>
    <n v="966532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6"/>
    <s v="رغد هاشم محمد"/>
    <n v="1115161190"/>
    <x v="0"/>
    <x v="0"/>
    <s v="TM"/>
    <s v="مبادرة تمم"/>
    <m/>
    <m/>
    <s v="RALAYYAFI0001.stu@uj.edu.sa"/>
    <n v="966590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7"/>
    <s v="ايلاف عبدالله  عبدالرحمن المفضي"/>
    <n v="1121208795"/>
    <x v="0"/>
    <x v="0"/>
    <s v="TM"/>
    <s v="مبادرة تمم"/>
    <m/>
    <m/>
    <s v="EALMOFADHI0001.stu@uj.edu.sa"/>
    <n v="966534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8"/>
    <s v="شذى عبدالعزيز محمد  الغامدى"/>
    <n v="1115975946"/>
    <x v="0"/>
    <x v="0"/>
    <s v="TM"/>
    <s v="مبادرة تمم"/>
    <m/>
    <m/>
    <s v="SALGHAMDI1730.stu@uj.edu.sa"/>
    <n v="966568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099"/>
    <s v="رنيم مرعي احمد  السهيمي"/>
    <n v="1123364356"/>
    <x v="0"/>
    <x v="0"/>
    <s v="TM"/>
    <s v="مبادرة تمم"/>
    <m/>
    <m/>
    <s v="RALSUHAYMI0009.stu@uj.edu.sa"/>
    <n v="966559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0"/>
    <s v="شهد فواز بن علي"/>
    <n v="1108746965"/>
    <x v="0"/>
    <x v="0"/>
    <s v="TM"/>
    <s v="مبادرة تمم"/>
    <m/>
    <m/>
    <s v="SALZAHRANI1619.stu@uj.edu.sa"/>
    <n v="966510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1"/>
    <s v="بشائر موسي باخت  محمود"/>
    <n v="1106329103"/>
    <x v="0"/>
    <x v="0"/>
    <s v="TM"/>
    <s v="مبادرة تمم"/>
    <m/>
    <m/>
    <s v="BMAHMOOD.stu@uj.edu.sa"/>
    <n v="966535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2"/>
    <s v="منى محمد يحي  المالكي"/>
    <n v="1115179663"/>
    <x v="0"/>
    <x v="0"/>
    <s v="TM"/>
    <s v="مبادرة تمم"/>
    <m/>
    <m/>
    <s v="MALMALKI0819.stu@uj.edu.sa"/>
    <n v="96656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3"/>
    <s v="وجدان احمد سالم  بامبيروك"/>
    <n v="1112525835"/>
    <x v="0"/>
    <x v="0"/>
    <s v="TM"/>
    <s v="مبادرة تمم"/>
    <m/>
    <m/>
    <s v="WBAMBEROOK.stu@uj.edu.sa"/>
    <n v="966557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4"/>
    <s v="هند صالح أحمد الزبيدي"/>
    <n v="1132950237"/>
    <x v="0"/>
    <x v="0"/>
    <s v="TM"/>
    <s v="مبادرة تمم"/>
    <m/>
    <m/>
    <s v="HALZUBAIDI0026.stu@uj.edu.sa"/>
    <n v="966546000000"/>
    <s v="TM"/>
    <s v="قبول تمم"/>
  </r>
  <r>
    <x v="0"/>
    <x v="0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05"/>
    <s v="بتول فهد بن جميل"/>
    <n v="1113606402"/>
    <x v="0"/>
    <x v="0"/>
    <s v="TM"/>
    <s v="مبادرة تمم"/>
    <m/>
    <m/>
    <s v="BALSULAMI0207.stu@uj.edu.sa"/>
    <n v="966546000000"/>
    <s v="TM"/>
    <s v="قبول تمم"/>
  </r>
  <r>
    <x v="0"/>
    <x v="0"/>
    <x v="4"/>
    <x v="4"/>
    <s v="RBB"/>
    <s v="فرع الرحاب - طلاب"/>
    <x v="0"/>
    <x v="0"/>
    <x v="22"/>
    <x v="22"/>
    <x v="44"/>
    <x v="44"/>
    <s v="TM-FQAS-CC"/>
    <s v="تمم- جودة وسلامة الأغذية"/>
    <n v="2680049"/>
    <s v="فيصل محمد علي حارثي"/>
    <n v="1115241562"/>
    <x v="0"/>
    <x v="0"/>
    <s v="TM"/>
    <s v="مبادرة تمم"/>
    <m/>
    <m/>
    <s v="FHARTHI0008.stu@uj.edu.sa"/>
    <n v="966536000000"/>
    <s v="TM"/>
    <s v="قبول تمم"/>
  </r>
  <r>
    <x v="0"/>
    <x v="0"/>
    <x v="4"/>
    <x v="4"/>
    <s v="RBB"/>
    <s v="فرع الرحاب - طلاب"/>
    <x v="0"/>
    <x v="0"/>
    <x v="22"/>
    <x v="22"/>
    <x v="44"/>
    <x v="44"/>
    <s v="TM-FQAS-CC"/>
    <s v="تمم- جودة وسلامة الأغذية"/>
    <n v="2680050"/>
    <s v="الحسين طلال عباس  اسحاق"/>
    <n v="1124006576"/>
    <x v="0"/>
    <x v="0"/>
    <s v="TM"/>
    <s v="مبادرة تمم"/>
    <m/>
    <m/>
    <s v="AASAEHK0001.stu@uj.edu.sa"/>
    <n v="966581000000"/>
    <s v="TM"/>
    <s v="قبول تمم"/>
  </r>
  <r>
    <x v="0"/>
    <x v="0"/>
    <x v="4"/>
    <x v="4"/>
    <s v="RBB"/>
    <s v="فرع الرحاب - طلاب"/>
    <x v="0"/>
    <x v="0"/>
    <x v="24"/>
    <x v="24"/>
    <x v="7"/>
    <x v="7"/>
    <s v="TM-NESH-CC"/>
    <s v="تمم- السلامة والصحة المهنية"/>
    <n v="2680106"/>
    <s v="رامي حامد نفيع  السلمي"/>
    <n v="1122557596"/>
    <x v="0"/>
    <x v="0"/>
    <s v="TM"/>
    <s v="مبادرة تمم"/>
    <m/>
    <m/>
    <s v="RALSULAMI0611.stu@uj.edu.sa"/>
    <n v="966505000000"/>
    <s v="TM"/>
    <s v="قبول تمم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001"/>
    <s v="فهد ضيف  الله جمعان الغامدي"/>
    <n v="1006815730"/>
    <x v="0"/>
    <x v="0"/>
    <s v="REGL"/>
    <s v="انتظام"/>
    <m/>
    <m/>
    <s v="FALGHAMDI0625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086"/>
    <s v="صالح علي سعيد الزهراني"/>
    <n v="1125015626"/>
    <x v="0"/>
    <x v="0"/>
    <s v="REGL"/>
    <s v="انتظام"/>
    <m/>
    <m/>
    <s v="SALZAHRANI1649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133"/>
    <s v="ابراهيم خالد ابراهيم الطريف"/>
    <n v="1127328548"/>
    <x v="0"/>
    <x v="0"/>
    <s v="REGL"/>
    <s v="انتظام"/>
    <m/>
    <m/>
    <s v="IALTURAIF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161"/>
    <s v="عبدالعزيز عبدالمعطي على الله الجدعاني"/>
    <n v="1128523022"/>
    <x v="0"/>
    <x v="0"/>
    <s v="REGL"/>
    <s v="انتظام"/>
    <m/>
    <m/>
    <s v="AALJADANI0158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243"/>
    <s v="يوسف عدنان يوسف باخريبه"/>
    <n v="1131033902"/>
    <x v="0"/>
    <x v="0"/>
    <s v="REGL"/>
    <s v="انتظام"/>
    <m/>
    <m/>
    <s v="YBAKHRAIBA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260"/>
    <s v="أحمد سعيد ابن خاطر الزهراني"/>
    <n v="1131530923"/>
    <x v="0"/>
    <x v="0"/>
    <s v="REGL"/>
    <s v="انتظام"/>
    <m/>
    <m/>
    <s v="AALZAHRANI3964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278"/>
    <s v="باسل سعيد بن احمد آل خاتم الزهراني"/>
    <n v="1132043306"/>
    <x v="0"/>
    <x v="0"/>
    <s v="REGL"/>
    <s v="انتظام"/>
    <m/>
    <m/>
    <s v="BALZAHRANI0364.stu@uj.edu.sa"/>
    <n v="96654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356"/>
    <s v="ياسر حميد رشيد الحرشني"/>
    <n v="1133594901"/>
    <x v="0"/>
    <x v="0"/>
    <s v="REGL"/>
    <s v="انتظام"/>
    <m/>
    <m/>
    <s v="YALHARSHANI0001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427"/>
    <s v="سلمان علي حسين الزبيدي"/>
    <n v="1134646676"/>
    <x v="0"/>
    <x v="0"/>
    <s v="REGL"/>
    <s v="انتظام"/>
    <m/>
    <m/>
    <s v="SALZUBAIDI0061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428"/>
    <s v="ساري علي حسين الزبيدي"/>
    <n v="1134646684"/>
    <x v="0"/>
    <x v="0"/>
    <s v="REGL"/>
    <s v="انتظام"/>
    <m/>
    <m/>
    <s v="SALZUBAIDI0062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507"/>
    <s v="سامي عبدالله عوده البلوي"/>
    <n v="1135530465"/>
    <x v="0"/>
    <x v="0"/>
    <s v="REGL"/>
    <s v="انتظام"/>
    <m/>
    <m/>
    <s v="SALBALAWI0041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550"/>
    <s v="عاصم عبدالعالي علي الصحفي"/>
    <n v="1136037858"/>
    <x v="0"/>
    <x v="0"/>
    <s v="REGL"/>
    <s v="انتظام"/>
    <m/>
    <m/>
    <s v="AALSAHAFI0208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592"/>
    <s v="يسر ثامر محمدعابد يوسف"/>
    <n v="1136360649"/>
    <x v="0"/>
    <x v="0"/>
    <s v="REGL"/>
    <s v="انتظام"/>
    <m/>
    <m/>
    <s v="UYOUSEF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629"/>
    <s v="محمد حسن محمد دغريري"/>
    <n v="1136630744"/>
    <x v="0"/>
    <x v="0"/>
    <s v="REGL"/>
    <s v="انتظام"/>
    <m/>
    <m/>
    <s v="MDIGHRIRI0007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678"/>
    <s v="محمد سلمان محمد الفيفي"/>
    <n v="1137026017"/>
    <x v="0"/>
    <x v="0"/>
    <s v="REGL"/>
    <s v="انتظام"/>
    <m/>
    <m/>
    <s v="MALFAIFI0032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699"/>
    <s v="محمد عبدالقيوم محمد المرواني"/>
    <n v="1137157028"/>
    <x v="0"/>
    <x v="0"/>
    <s v="REGL"/>
    <s v="انتظام"/>
    <m/>
    <m/>
    <s v="MALMARWANI0040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763"/>
    <s v="طلا ل سالم علي القرني"/>
    <n v="1137375752"/>
    <x v="0"/>
    <x v="0"/>
    <s v="REGL"/>
    <s v="انتظام"/>
    <m/>
    <m/>
    <s v="TALQARNI0060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787"/>
    <s v="حسين حسن بن عبدالرضا بوعلي"/>
    <n v="1137448005"/>
    <x v="0"/>
    <x v="0"/>
    <s v="REGL"/>
    <s v="انتظام"/>
    <m/>
    <m/>
    <s v="HBOUALI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0794"/>
    <s v="حسان محمد بن احمد الشمراني"/>
    <n v="1137458434"/>
    <x v="0"/>
    <x v="0"/>
    <s v="REGL"/>
    <s v="انتظام"/>
    <m/>
    <m/>
    <s v="HALSHAMRANI0064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145"/>
    <s v="عبدالرحمن فياح عياد المطيري"/>
    <n v="1138391477"/>
    <x v="0"/>
    <x v="0"/>
    <s v="REGL"/>
    <s v="انتظام"/>
    <m/>
    <m/>
    <s v="AALMUTAIRI0974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204"/>
    <s v="علي فائز علي الشمراني"/>
    <n v="1138559354"/>
    <x v="0"/>
    <x v="0"/>
    <s v="REGL"/>
    <s v="انتظام"/>
    <m/>
    <m/>
    <s v="AALSHAMRANI0447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209"/>
    <s v="يوسف يعقوب علي الشافعي"/>
    <n v="1138563109"/>
    <x v="0"/>
    <x v="0"/>
    <s v="REGL"/>
    <s v="انتظام"/>
    <m/>
    <m/>
    <s v="YALSHAFEI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256"/>
    <s v="خالد حزام سعيد الزهراني"/>
    <n v="1138673411"/>
    <x v="0"/>
    <x v="0"/>
    <s v="REGL"/>
    <s v="انتظام"/>
    <m/>
    <m/>
    <s v="KALZAHRANI0290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289"/>
    <s v="عبدالرحمن عادل ابن سليمان الثبيتي"/>
    <n v="1138759731"/>
    <x v="0"/>
    <x v="0"/>
    <s v="REGL"/>
    <s v="انتظام"/>
    <m/>
    <m/>
    <s v="AALTHOBAITI0053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302"/>
    <s v="ياسر سعد عاضه الحارثي"/>
    <n v="1138781347"/>
    <x v="0"/>
    <x v="0"/>
    <s v="REGL"/>
    <s v="انتظام"/>
    <m/>
    <m/>
    <s v="YALHARTHI0032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303"/>
    <s v="عبدالله ماهر أحمد الودياني"/>
    <n v="1138785082"/>
    <x v="0"/>
    <x v="0"/>
    <s v="REGL"/>
    <s v="انتظام"/>
    <m/>
    <m/>
    <s v="AALWIDYANI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330"/>
    <s v="احمد حمزه محمد العمري"/>
    <n v="1138851678"/>
    <x v="0"/>
    <x v="0"/>
    <s v="REGL"/>
    <s v="انتظام"/>
    <m/>
    <m/>
    <s v="AALAMRI0873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333"/>
    <s v="محمد علي سعيد القحطاني"/>
    <n v="1138871437"/>
    <x v="0"/>
    <x v="0"/>
    <s v="REGL"/>
    <s v="انتظام"/>
    <m/>
    <m/>
    <s v="MALQAHTANI0563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335"/>
    <s v="عبدالمجيد عبدالعزيز علي سلطان"/>
    <n v="1138871825"/>
    <x v="0"/>
    <x v="0"/>
    <s v="REGL"/>
    <s v="انتظام"/>
    <m/>
    <m/>
    <s v="ASULTAN0040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437"/>
    <s v="فيصل خالد بن محمد العسيري"/>
    <n v="1139153256"/>
    <x v="0"/>
    <x v="0"/>
    <s v="REGL"/>
    <s v="انتظام"/>
    <m/>
    <m/>
    <s v="FALASIRI0019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496"/>
    <s v="وليد خالد علي العمري"/>
    <n v="1139330755"/>
    <x v="0"/>
    <x v="0"/>
    <s v="REGL"/>
    <s v="انتظام"/>
    <m/>
    <m/>
    <s v="WALAMRI0047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506"/>
    <s v="وليد احمد محمد الغامدي"/>
    <n v="1139356511"/>
    <x v="0"/>
    <x v="0"/>
    <s v="REGL"/>
    <s v="انتظام"/>
    <m/>
    <m/>
    <s v="WALGHAMDI0392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547"/>
    <s v="محمد علي محمد الشهراني"/>
    <n v="1139465965"/>
    <x v="0"/>
    <x v="0"/>
    <s v="REGL"/>
    <s v="انتظام"/>
    <m/>
    <m/>
    <s v="MALSHAHRANI0219.stu@uj.edu.sa"/>
    <n v="96659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613"/>
    <s v="عبدالرحمن محمد عمر بصفر"/>
    <n v="1139600371"/>
    <x v="0"/>
    <x v="0"/>
    <s v="REGL"/>
    <s v="انتظام"/>
    <m/>
    <m/>
    <s v="ABASFER.stu@uj.edu.sa"/>
    <n v="96653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659"/>
    <s v="وسيم هلال ابن عبدالله الغامدي"/>
    <n v="1139720807"/>
    <x v="0"/>
    <x v="0"/>
    <s v="REGL"/>
    <s v="انتظام"/>
    <m/>
    <m/>
    <s v="WALGHAMDI0393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763"/>
    <s v="طلال معيض معيوض السلمي"/>
    <n v="1140048560"/>
    <x v="0"/>
    <x v="0"/>
    <s v="REGL"/>
    <s v="انتظام"/>
    <m/>
    <m/>
    <s v="TALSOLAMY0005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822"/>
    <s v="عبدالرحمن هاشم محمد حسين الشريف"/>
    <n v="1140183979"/>
    <x v="0"/>
    <x v="0"/>
    <s v="REGL"/>
    <s v="انتظام"/>
    <m/>
    <m/>
    <s v="AALSHARIF0231.stu@uj.edu.sa"/>
    <n v="96659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884"/>
    <s v="فارس عصام عالي الشمراني"/>
    <n v="1140309582"/>
    <x v="0"/>
    <x v="0"/>
    <s v="REGL"/>
    <s v="انتظام"/>
    <m/>
    <m/>
    <s v="FALSHAMRANI0045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1910"/>
    <s v="عبدالعزيز صالح بن احمد الزهراني"/>
    <n v="1140391077"/>
    <x v="0"/>
    <x v="0"/>
    <s v="REGL"/>
    <s v="انتظام"/>
    <m/>
    <m/>
    <s v="AALZAHRANI3992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031"/>
    <s v="عبدالعزيز مساعد فيصل الزهراني"/>
    <n v="1140713700"/>
    <x v="0"/>
    <x v="0"/>
    <s v="REGL"/>
    <s v="انتظام"/>
    <m/>
    <m/>
    <s v="AALZAHRANI3993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101"/>
    <s v="عبدالعزيز خالد أحمد الزهراني"/>
    <n v="1140897784"/>
    <x v="0"/>
    <x v="0"/>
    <s v="REGL"/>
    <s v="انتظام"/>
    <m/>
    <m/>
    <s v="AALZAHRANI3995.stu@uj.edu.sa"/>
    <n v="96653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116"/>
    <s v="الياس زهير بن سليمان علاءالدين"/>
    <n v="1140926542"/>
    <x v="0"/>
    <x v="0"/>
    <s v="REGL"/>
    <s v="انتظام"/>
    <m/>
    <m/>
    <s v="EAALAUDDEN.stu@uj.edu.sa"/>
    <n v="96658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195"/>
    <s v="فارس مروان عبدالعليم الشيخ"/>
    <n v="1141145068"/>
    <x v="0"/>
    <x v="0"/>
    <s v="REGL"/>
    <s v="انتظام"/>
    <m/>
    <m/>
    <s v="FALSHAIKH0033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211"/>
    <s v="مؤيد يوسف علي الرسيني"/>
    <n v="1141184430"/>
    <x v="0"/>
    <x v="0"/>
    <s v="REGL"/>
    <s v="انتظام"/>
    <m/>
    <m/>
    <s v="MALREASINI0003.stu@uj.edu.sa"/>
    <n v="96654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256"/>
    <s v="نايف جبريل بن غنيم السلمي"/>
    <n v="1141348878"/>
    <x v="0"/>
    <x v="0"/>
    <s v="REGL"/>
    <s v="انتظام"/>
    <m/>
    <m/>
    <s v="NALSULAMI0348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368"/>
    <s v="سامي محمد محمود على"/>
    <n v="1142045085"/>
    <x v="0"/>
    <x v="0"/>
    <s v="REGL"/>
    <s v="انتظام"/>
    <m/>
    <m/>
    <s v="SALI0137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390"/>
    <s v="يوسف ايمن محمود عاشور"/>
    <n v="1142299393"/>
    <x v="0"/>
    <x v="0"/>
    <s v="REGL"/>
    <s v="انتظام"/>
    <m/>
    <m/>
    <s v="YASHOUR0002.stu@uj.edu.sa"/>
    <n v="96659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578"/>
    <s v="هشام ياسر عبدالله الحارثي"/>
    <n v="1152264212"/>
    <x v="0"/>
    <x v="0"/>
    <s v="REGL"/>
    <s v="انتظام"/>
    <m/>
    <m/>
    <s v="HALHARTHI0152.stu@uj.edu.sa"/>
    <n v="96654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612"/>
    <s v="لؤي احمد محمد مدخلي"/>
    <n v="1159533577"/>
    <x v="0"/>
    <x v="0"/>
    <s v="REGL"/>
    <s v="انتظام"/>
    <m/>
    <m/>
    <s v="LMADKHLI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862"/>
    <s v="ريان حسن عوض الزهراني"/>
    <n v="1143823647"/>
    <x v="0"/>
    <x v="0"/>
    <s v="REGL"/>
    <s v="انتظام"/>
    <m/>
    <m/>
    <s v="RALZAHRANI1166.stu@uj.edu.sa"/>
    <n v="966500000000"/>
    <s v="TR"/>
    <s v="محول من جامعة اخرى"/>
  </r>
  <r>
    <x v="0"/>
    <x v="0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42866"/>
    <s v="طلال بن عايض عوضة البقمي"/>
    <n v="1141348803"/>
    <x v="0"/>
    <x v="0"/>
    <s v="REGL"/>
    <s v="انتظام"/>
    <m/>
    <m/>
    <s v="TALBOGAMI0016.stu@uj.edu.sa"/>
    <n v="966547000000"/>
    <s v="TR"/>
    <s v="محول من جامعة اخرى"/>
  </r>
  <r>
    <x v="0"/>
    <x v="0"/>
    <x v="5"/>
    <x v="5"/>
    <s v="FEB"/>
    <s v="مقر التخصصات الانسانية- طلاب"/>
    <x v="6"/>
    <x v="6"/>
    <x v="17"/>
    <x v="17"/>
    <x v="35"/>
    <x v="35"/>
    <s v="BA-PCLEL-CL"/>
    <s v="لغة إنجليزية- تأهيلي"/>
    <n v="2642786"/>
    <s v="جواد محمد سعيد الغامدي"/>
    <n v="1139421588"/>
    <x v="0"/>
    <x v="0"/>
    <s v="PREG"/>
    <s v="انتظام- تأهيلي"/>
    <m/>
    <m/>
    <s v="JALGHAMDI0302.stu@uj.edu.sa"/>
    <n v="966550000000"/>
    <s v="NJ"/>
    <s v="قبول شمال جدة"/>
  </r>
  <r>
    <x v="0"/>
    <x v="0"/>
    <x v="5"/>
    <x v="5"/>
    <s v="FEB"/>
    <s v="مقر التخصصات الانسانية- طلاب"/>
    <x v="6"/>
    <x v="6"/>
    <x v="17"/>
    <x v="17"/>
    <x v="35"/>
    <x v="35"/>
    <s v="BA-PCLEL-CL"/>
    <s v="لغة إنجليزية- تأهيلي"/>
    <n v="2642815"/>
    <s v="بدر مطلق بدير المطيري"/>
    <n v="1133390284"/>
    <x v="0"/>
    <x v="0"/>
    <s v="PREG"/>
    <s v="انتظام- تأهيلي"/>
    <m/>
    <m/>
    <s v="BALMUTAIRI0147.stu@uj.edu.sa"/>
    <n v="966563000000"/>
    <s v="NJ"/>
    <s v="قبول شمال جدة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041"/>
    <s v="سلمان نايف حسين ابوشرحه"/>
    <n v="1122264425"/>
    <x v="0"/>
    <x v="0"/>
    <s v="REGL"/>
    <s v="انتظام"/>
    <m/>
    <m/>
    <s v="SSHARHAH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073"/>
    <s v="علي سعيد بن علي آل سليمان"/>
    <n v="1124549450"/>
    <x v="0"/>
    <x v="0"/>
    <s v="REGL"/>
    <s v="انتظام"/>
    <m/>
    <m/>
    <s v="AALSULAIMAN0002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244"/>
    <s v="انس عبدالرحمن سالم الرازحي"/>
    <n v="1131059378"/>
    <x v="0"/>
    <x v="0"/>
    <s v="REGL"/>
    <s v="انتظام"/>
    <m/>
    <m/>
    <s v="AALRAZIHI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450"/>
    <s v="عبدالله سامي بن عطية الله اليزيدي"/>
    <n v="1134883139"/>
    <x v="0"/>
    <x v="0"/>
    <s v="REGL"/>
    <s v="انتظام"/>
    <m/>
    <m/>
    <s v="AALYAZIDY0002.stu@uj.edu.sa"/>
    <n v="96659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513"/>
    <s v="حسن احمد حسن الزهراني"/>
    <n v="1135596722"/>
    <x v="0"/>
    <x v="0"/>
    <s v="REGL"/>
    <s v="انتظام"/>
    <m/>
    <m/>
    <s v="HALZAHRANI0651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598"/>
    <s v="محمد تركي محمد الوادعي"/>
    <n v="1136418603"/>
    <x v="0"/>
    <x v="0"/>
    <s v="REGL"/>
    <s v="انتظام"/>
    <m/>
    <m/>
    <s v="MALWADIE0002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654"/>
    <s v="عبدالعزيز نامي بن فرج الحجيلي"/>
    <n v="1136875273"/>
    <x v="0"/>
    <x v="0"/>
    <s v="REGL"/>
    <s v="انتظام"/>
    <m/>
    <m/>
    <s v="AALHEJAILI0005.stu@uj.edu.sa"/>
    <n v="96658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736"/>
    <s v="محمد سالم محمد الشهري"/>
    <n v="1137282057"/>
    <x v="0"/>
    <x v="0"/>
    <s v="REGL"/>
    <s v="انتظام"/>
    <m/>
    <m/>
    <s v="MALSHEHRI0737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747"/>
    <s v="عمر عبدالله احمد القرني"/>
    <n v="1137308340"/>
    <x v="0"/>
    <x v="0"/>
    <s v="REGL"/>
    <s v="انتظام"/>
    <m/>
    <m/>
    <s v="OALQARNI0008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777"/>
    <s v="ريان عبدالله بن سعيد الغامدي"/>
    <n v="1137424543"/>
    <x v="0"/>
    <x v="0"/>
    <s v="REGL"/>
    <s v="انتظام"/>
    <m/>
    <m/>
    <s v="RALGHAMDI1606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796"/>
    <s v="عبدالعزيز احمد محمد الشهري"/>
    <n v="1137463269"/>
    <x v="0"/>
    <x v="0"/>
    <s v="REGL"/>
    <s v="انتظام"/>
    <m/>
    <m/>
    <s v="AALSHEHRI1620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874"/>
    <s v="عمار علي محمد الوادعي"/>
    <n v="1137706675"/>
    <x v="0"/>
    <x v="0"/>
    <s v="REGL"/>
    <s v="انتظام"/>
    <m/>
    <m/>
    <s v="AALWADEY0001.stu@uj.edu.sa"/>
    <n v="96659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889"/>
    <s v="ريان خالد ابن احمد الغامدي"/>
    <n v="1137729289"/>
    <x v="0"/>
    <x v="0"/>
    <s v="REGL"/>
    <s v="انتظام"/>
    <m/>
    <m/>
    <s v="RALGHAMDI1608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898"/>
    <s v="فيصل فهد سعد فارس"/>
    <n v="1137751796"/>
    <x v="0"/>
    <x v="0"/>
    <s v="REGL"/>
    <s v="انتظام"/>
    <m/>
    <m/>
    <s v="FFARIS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977"/>
    <s v="عبدالعزيز محمد ابراهيم ضامري"/>
    <n v="1137964977"/>
    <x v="0"/>
    <x v="0"/>
    <s v="REGL"/>
    <s v="انتظام"/>
    <m/>
    <m/>
    <s v="ADHAMIRI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0981"/>
    <s v="عبداللطيف خالد عبداللطيف بخاري"/>
    <n v="1137968770"/>
    <x v="0"/>
    <x v="0"/>
    <s v="REGL"/>
    <s v="انتظام"/>
    <m/>
    <m/>
    <s v="ABOKHARI0042.stu@uj.edu.sa"/>
    <n v="96656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002"/>
    <s v="فيصل سلمان محمد حلواني"/>
    <n v="1138017890"/>
    <x v="0"/>
    <x v="0"/>
    <s v="REGL"/>
    <s v="انتظام"/>
    <m/>
    <m/>
    <s v="FHALWANI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059"/>
    <s v="عبدالعزيز فهد بن عبدالله الزكري"/>
    <n v="1138155450"/>
    <x v="0"/>
    <x v="0"/>
    <s v="REGL"/>
    <s v="انتظام"/>
    <m/>
    <m/>
    <s v="AALZAKARI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092"/>
    <s v="أنس سامى ابن حبيب الله السلمى"/>
    <n v="1138254766"/>
    <x v="0"/>
    <x v="0"/>
    <s v="REGL"/>
    <s v="انتظام"/>
    <m/>
    <m/>
    <s v="AALSULAMI1632.stu@uj.edu.sa"/>
    <n v="96654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227"/>
    <s v="احمد خضر بن سعيد الزهراني"/>
    <n v="1138607112"/>
    <x v="0"/>
    <x v="0"/>
    <s v="REGL"/>
    <s v="انتظام"/>
    <m/>
    <m/>
    <s v="AALZAHRANI3983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414"/>
    <s v="محمد مريع جابر الجوني"/>
    <n v="1139079014"/>
    <x v="0"/>
    <x v="0"/>
    <s v="REGL"/>
    <s v="انتظام"/>
    <m/>
    <m/>
    <s v="MALJAWNI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447"/>
    <s v="محمد ممدوح بن غازي البشرى"/>
    <n v="1139174328"/>
    <x v="0"/>
    <x v="0"/>
    <s v="REGL"/>
    <s v="انتظام"/>
    <m/>
    <m/>
    <s v="MALBISHRI0046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501"/>
    <s v="عبداللطيف عبدالرحمن بن عبداللطيف الدريويش"/>
    <n v="1139339012"/>
    <x v="0"/>
    <x v="0"/>
    <s v="REGL"/>
    <s v="انتظام"/>
    <m/>
    <m/>
    <s v="AALDRIWESH.stu@uj.edu.sa"/>
    <n v="96657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522"/>
    <s v="عماد حمد عطية الله القطان"/>
    <n v="1139397275"/>
    <x v="0"/>
    <x v="0"/>
    <s v="REGL"/>
    <s v="انتظام"/>
    <m/>
    <m/>
    <s v="EALKATAN.stu@uj.edu.sa"/>
    <n v="96658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528"/>
    <s v="عبدالرحمن محمد بن عالي العيسي"/>
    <n v="1139421414"/>
    <x v="0"/>
    <x v="0"/>
    <s v="REGL"/>
    <s v="انتظام"/>
    <m/>
    <m/>
    <s v="AALEESI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540"/>
    <s v="احمد بدر احمد الجغثمي"/>
    <n v="1139445512"/>
    <x v="0"/>
    <x v="0"/>
    <s v="REGL"/>
    <s v="انتظام"/>
    <m/>
    <m/>
    <s v="AALJAGHTHAMI0002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589"/>
    <s v="عبدالعزيز سويد بن سعد الزهراني"/>
    <n v="1139527798"/>
    <x v="0"/>
    <x v="0"/>
    <s v="REGL"/>
    <s v="انتظام"/>
    <m/>
    <m/>
    <s v="AALZHRANI0868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632"/>
    <s v="سعود سعيد مسلم الدوسري"/>
    <n v="1139631723"/>
    <x v="0"/>
    <x v="0"/>
    <s v="REGL"/>
    <s v="انتظام"/>
    <m/>
    <m/>
    <s v="SALDOSSARI0020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700"/>
    <s v="عبدالله ناصر احمد بن محفوظ"/>
    <n v="1139895310"/>
    <x v="0"/>
    <x v="0"/>
    <s v="REGL"/>
    <s v="انتظام"/>
    <m/>
    <m/>
    <s v="ABINMAHFOOZ0002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719"/>
    <s v="سعود اديب رجب الشريف"/>
    <n v="1139943466"/>
    <x v="0"/>
    <x v="0"/>
    <s v="REGL"/>
    <s v="انتظام"/>
    <m/>
    <m/>
    <s v="SALSHARIF0109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727"/>
    <s v="معاذ ماجد علي الحارثي"/>
    <n v="1139974610"/>
    <x v="0"/>
    <x v="0"/>
    <s v="REGL"/>
    <s v="انتظام"/>
    <m/>
    <m/>
    <s v="MHARTHY0020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949"/>
    <s v="محمد حسين بن علي المكي"/>
    <n v="1140538321"/>
    <x v="0"/>
    <x v="0"/>
    <s v="REGL"/>
    <s v="انتظام"/>
    <m/>
    <m/>
    <s v="MALMAKKI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953"/>
    <s v="زياد علي محمد الشهري"/>
    <n v="1140545938"/>
    <x v="0"/>
    <x v="0"/>
    <s v="REGL"/>
    <s v="انتظام"/>
    <m/>
    <m/>
    <s v="ZALSHEHRI0095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167"/>
    <s v="عبدالرحمن محمد بن سعيد باهامل"/>
    <n v="1141066876"/>
    <x v="0"/>
    <x v="0"/>
    <s v="REGL"/>
    <s v="انتظام"/>
    <m/>
    <m/>
    <s v="ABAHAML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185"/>
    <s v="زياد بندر الغفيلي العتيبي"/>
    <n v="1141111516"/>
    <x v="0"/>
    <x v="0"/>
    <s v="REGL"/>
    <s v="انتظام"/>
    <m/>
    <m/>
    <s v="ZALOTAIBI0024.stu@uj.edu.sa"/>
    <n v="966590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189"/>
    <s v="محمد اسامه بن محمد سعيد منشي"/>
    <n v="1141120087"/>
    <x v="0"/>
    <x v="0"/>
    <s v="REGL"/>
    <s v="انتظام"/>
    <m/>
    <m/>
    <s v="MMANSHI.stu@uj.edu.sa"/>
    <n v="96657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225"/>
    <s v="عمر فالح سمار المطيري"/>
    <n v="1141210920"/>
    <x v="0"/>
    <x v="0"/>
    <s v="REGL"/>
    <s v="انتظام"/>
    <m/>
    <m/>
    <s v="OALMUTAIRI0062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232"/>
    <s v="الياس فيصل جابر الطيب"/>
    <n v="1141250728"/>
    <x v="0"/>
    <x v="0"/>
    <s v="REGL"/>
    <s v="انتظام"/>
    <m/>
    <m/>
    <s v="EALTAYEB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241"/>
    <s v="احمد حامد ابن خضر الحارثي"/>
    <n v="1141275659"/>
    <x v="0"/>
    <x v="0"/>
    <s v="REGL"/>
    <s v="انتظام"/>
    <m/>
    <m/>
    <s v="AALHARTHI0679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258"/>
    <s v="زايد علي خالد الزهراني"/>
    <n v="1141352680"/>
    <x v="0"/>
    <x v="0"/>
    <s v="REGL"/>
    <s v="انتظام"/>
    <m/>
    <m/>
    <s v="ZALZAHRANI0083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336"/>
    <s v="عبدالمجيد محمد بن مانع القحطاني"/>
    <n v="1141843225"/>
    <x v="0"/>
    <x v="0"/>
    <s v="REGL"/>
    <s v="انتظام"/>
    <m/>
    <m/>
    <s v="AALQHTANI0088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412"/>
    <s v="عبدالعزيز عبدالرحمن بن فايز الدوسري"/>
    <n v="1142714003"/>
    <x v="0"/>
    <x v="0"/>
    <s v="REGL"/>
    <s v="انتظام"/>
    <m/>
    <m/>
    <s v="AALDOSARY0002.stu@uj.edu.sa"/>
    <n v="96658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451"/>
    <s v="محمد احمد محمد الغربي"/>
    <n v="1143534210"/>
    <x v="0"/>
    <x v="0"/>
    <s v="REGL"/>
    <s v="انتظام"/>
    <m/>
    <m/>
    <s v="MALGHARBI.stu@uj.edu.sa"/>
    <n v="96653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457"/>
    <s v="عبدالعزيز ماجد ابن سالم الثبيتي"/>
    <n v="1143642047"/>
    <x v="0"/>
    <x v="0"/>
    <s v="REGL"/>
    <s v="انتظام"/>
    <m/>
    <m/>
    <s v="AALTHOBAITI0055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467"/>
    <s v="ريان خالد فهران الشهري"/>
    <n v="1144165378"/>
    <x v="0"/>
    <x v="0"/>
    <s v="REGL"/>
    <s v="انتظام"/>
    <m/>
    <m/>
    <s v="RALSHEHRI0466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533"/>
    <s v="سلمان سالم ماطر الجدعاني"/>
    <n v="1147404022"/>
    <x v="0"/>
    <x v="0"/>
    <s v="REGL"/>
    <s v="انتظام"/>
    <m/>
    <m/>
    <s v="SALJADANI0087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589"/>
    <s v="منصور عبدالله منصور القحطاني"/>
    <n v="1154007270"/>
    <x v="0"/>
    <x v="0"/>
    <s v="REGL"/>
    <s v="انتظام"/>
    <m/>
    <m/>
    <s v="MALQAHTANI0569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619"/>
    <s v="مشاري عبدالرحمن ابن صالح الغامدي"/>
    <n v="1160915367"/>
    <x v="0"/>
    <x v="0"/>
    <s v="REGL"/>
    <s v="انتظام"/>
    <m/>
    <m/>
    <s v="MALGHAMDI1894.stu@uj.edu.sa"/>
    <n v="96659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628"/>
    <s v="محمد عبدالله محمد الغامدي"/>
    <n v="1163612177"/>
    <x v="0"/>
    <x v="0"/>
    <s v="REGL"/>
    <s v="انتظام"/>
    <m/>
    <m/>
    <s v="MALGHAMDI1895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639"/>
    <s v="عبدالسلام عدنان علي سراج"/>
    <n v="1192860862"/>
    <x v="0"/>
    <x v="0"/>
    <s v="REGL"/>
    <s v="انتظام"/>
    <m/>
    <m/>
    <s v="ASIRAJ0002.stu@uj.edu.sa"/>
    <n v="96658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2641"/>
    <s v="شمس نور بن شمس  الحق مياجي"/>
    <n v="1199911163"/>
    <x v="0"/>
    <x v="0"/>
    <s v="REGL"/>
    <s v="انتظام"/>
    <m/>
    <m/>
    <s v="SMAYAJI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41085"/>
    <s v="أصيل خالد محمدسعيد نيازي"/>
    <n v="1138240658"/>
    <x v="0"/>
    <x v="0"/>
    <s v="REGL"/>
    <s v="انتظام"/>
    <m/>
    <m/>
    <s v="ANEIAZI.stu@uj.edu.sa"/>
    <n v="966548000000"/>
    <s v="SE"/>
    <s v="قبول ابناء المنسوبين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90025"/>
    <s v="ريان عبيدالله  الصبحي"/>
    <n v="1140422765"/>
    <x v="9"/>
    <x v="0"/>
    <s v="REGL"/>
    <s v="انتظام"/>
    <m/>
    <m/>
    <s v="RSUBHI0008.stu@uj.edu.sa"/>
    <n v="966547000000"/>
    <s v="SE"/>
    <s v="قبول ابناء المنسوبين"/>
  </r>
  <r>
    <x v="0"/>
    <x v="0"/>
    <x v="5"/>
    <x v="5"/>
    <s v="FEB"/>
    <s v="مقر التخصصات الانسانية- طلاب"/>
    <x v="6"/>
    <x v="6"/>
    <x v="25"/>
    <x v="25"/>
    <x v="47"/>
    <x v="47"/>
    <s v="BA-CLLT-CL"/>
    <s v="الترجمة-لغات وترجمة"/>
    <n v="2690064"/>
    <s v="مهند عبدالكريم  الحربي"/>
    <n v="1122929076"/>
    <x v="9"/>
    <x v="0"/>
    <s v="REGL"/>
    <s v="انتظام"/>
    <m/>
    <m/>
    <s v="MALHARBI1538.stu@uj.edu.sa"/>
    <n v="966568000000"/>
    <s v="SE"/>
    <s v="قبول ابناء المنسوبين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275"/>
    <s v="نايف حسين محمد الاحمري"/>
    <n v="1131945717"/>
    <x v="0"/>
    <x v="0"/>
    <s v="REGL"/>
    <s v="انتظام"/>
    <m/>
    <m/>
    <s v="NALAHMARY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445"/>
    <s v="ساجد محمد علي قحمي"/>
    <n v="1134857364"/>
    <x v="0"/>
    <x v="0"/>
    <s v="REGL"/>
    <s v="انتظام"/>
    <m/>
    <m/>
    <s v="SQAHMI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497"/>
    <s v="سامر محمد بن عطيه الزهراني"/>
    <n v="1135403804"/>
    <x v="0"/>
    <x v="0"/>
    <s v="REGL"/>
    <s v="انتظام"/>
    <m/>
    <m/>
    <s v="SALZAHRANI1652.stu@uj.edu.sa"/>
    <n v="96655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785"/>
    <s v="أحمد محمد احمد العمودي"/>
    <n v="1137446025"/>
    <x v="0"/>
    <x v="0"/>
    <s v="REGL"/>
    <s v="انتظام"/>
    <m/>
    <m/>
    <s v="AALAMOUDI0295.stu@uj.edu.sa"/>
    <n v="96657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867"/>
    <s v="الوليد ظافر علي القرني"/>
    <n v="1137676316"/>
    <x v="0"/>
    <x v="0"/>
    <s v="REGL"/>
    <s v="انتظام"/>
    <m/>
    <m/>
    <s v="AQARNI0026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0933"/>
    <s v="مجد حسان بن محمدسعيد سندي"/>
    <n v="1137855282"/>
    <x v="0"/>
    <x v="0"/>
    <s v="REGL"/>
    <s v="انتظام"/>
    <m/>
    <m/>
    <s v="MSINDI0037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151"/>
    <s v="فراس فواز بن علي الغامدي"/>
    <n v="1138417975"/>
    <x v="0"/>
    <x v="0"/>
    <s v="REGL"/>
    <s v="انتظام"/>
    <m/>
    <m/>
    <s v="FALGHAMDI0630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172"/>
    <s v="زايد محمد زائد زياد"/>
    <n v="1138471766"/>
    <x v="0"/>
    <x v="0"/>
    <s v="REGL"/>
    <s v="انتظام"/>
    <m/>
    <m/>
    <s v="ZZIYAD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196"/>
    <s v="عبدالرحمن رده حامد الحارثي"/>
    <n v="1138534068"/>
    <x v="0"/>
    <x v="0"/>
    <s v="REGL"/>
    <s v="انتظام"/>
    <m/>
    <m/>
    <s v="AALHARTHI0675.stu@uj.edu.sa"/>
    <n v="96657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265"/>
    <s v="محمد سعد محمد آل بودبيل"/>
    <n v="1138697220"/>
    <x v="0"/>
    <x v="0"/>
    <s v="REGL"/>
    <s v="انتظام"/>
    <m/>
    <m/>
    <s v="MBUDUBAYL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576"/>
    <s v="عبدالكريم علي احمد الجدعاني"/>
    <n v="1139506545"/>
    <x v="0"/>
    <x v="0"/>
    <s v="REGL"/>
    <s v="انتظام"/>
    <m/>
    <m/>
    <s v="AALJADANI0159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655"/>
    <s v="بدر فيصل بن سالم بن حامد المرواني الجهني"/>
    <n v="1139709065"/>
    <x v="0"/>
    <x v="0"/>
    <s v="REGL"/>
    <s v="انتظام"/>
    <m/>
    <m/>
    <s v="BALJEHANI0027.stu@uj.edu.sa"/>
    <n v="96656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756"/>
    <s v="عبدالله بندر ممدوح الرويلي"/>
    <n v="1140030576"/>
    <x v="0"/>
    <x v="0"/>
    <s v="REGL"/>
    <s v="انتظام"/>
    <m/>
    <m/>
    <s v="AALRUWAILI0015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810"/>
    <s v="سهل محمد بن مالم سنوسي الهوساوي"/>
    <n v="1140155514"/>
    <x v="0"/>
    <x v="0"/>
    <s v="REGL"/>
    <s v="انتظام"/>
    <m/>
    <m/>
    <s v="SALHAWSAWI0003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815"/>
    <s v="عبدالمحسن محمد علي عروي"/>
    <n v="1140171891"/>
    <x v="0"/>
    <x v="0"/>
    <s v="REGL"/>
    <s v="انتظام"/>
    <m/>
    <m/>
    <s v="AARAWI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922"/>
    <s v="محمد عيد بن مفرح الحيسوني"/>
    <n v="1140427335"/>
    <x v="0"/>
    <x v="0"/>
    <s v="REGL"/>
    <s v="انتظام"/>
    <m/>
    <m/>
    <s v="MALHAYSONY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1938"/>
    <s v="بلال بهاء عبدالقادر رضوان"/>
    <n v="1140481498"/>
    <x v="0"/>
    <x v="0"/>
    <s v="REGL"/>
    <s v="انتظام"/>
    <m/>
    <m/>
    <s v="BRADWAN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016"/>
    <s v="فيصل عبدالرحمن سعد الغامدي"/>
    <n v="1140676428"/>
    <x v="0"/>
    <x v="0"/>
    <s v="REGL"/>
    <s v="انتظام"/>
    <m/>
    <m/>
    <s v="FALGHAMDI0633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280"/>
    <s v="عبدالله محمد ابن عبدالله الغامدي"/>
    <n v="1141482883"/>
    <x v="0"/>
    <x v="0"/>
    <s v="REGL"/>
    <s v="انتظام"/>
    <m/>
    <m/>
    <s v="AALGHAMDI4204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309"/>
    <s v="رائف احمد عبدالله الزهراني"/>
    <n v="1141605236"/>
    <x v="0"/>
    <x v="0"/>
    <s v="REGL"/>
    <s v="انتظام"/>
    <m/>
    <m/>
    <s v="RALZAHRA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357"/>
    <s v="سيف محائل احمد الشهري"/>
    <n v="1142006731"/>
    <x v="0"/>
    <x v="0"/>
    <s v="REGL"/>
    <s v="انتظام"/>
    <m/>
    <m/>
    <s v="SALSHEHRI0688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442"/>
    <s v="عابد تركى بن احمد السلمي"/>
    <n v="1143302006"/>
    <x v="0"/>
    <x v="0"/>
    <s v="REGL"/>
    <s v="انتظام"/>
    <m/>
    <m/>
    <s v="AALSULAMI1645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458"/>
    <s v="ابراهيم خالد احمد الغامدي"/>
    <n v="1143662102"/>
    <x v="0"/>
    <x v="0"/>
    <s v="REGL"/>
    <s v="انتظام"/>
    <m/>
    <m/>
    <s v="IALGHAMDI0099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6"/>
    <x v="6"/>
    <x v="26"/>
    <x v="26"/>
    <x v="48"/>
    <x v="48"/>
    <s v="BA-CLCL-CL"/>
    <s v="لغة صينية- اللغات والترجمة"/>
    <n v="2642509"/>
    <s v="عامر بدر عمار العتيبي"/>
    <n v="1145901193"/>
    <x v="0"/>
    <x v="0"/>
    <s v="REGL"/>
    <s v="انتظام"/>
    <m/>
    <m/>
    <s v="AALOTAIBI0969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003"/>
    <s v="عقاب بن مشعل بن سعيد المالكي"/>
    <n v="1027576329"/>
    <x v="0"/>
    <x v="0"/>
    <s v="REGL"/>
    <s v="انتظام"/>
    <m/>
    <m/>
    <s v="OMALIKI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070"/>
    <s v="مؤمن عبدالرحمن ابراهيم آل ريبه"/>
    <n v="1124383868"/>
    <x v="0"/>
    <x v="0"/>
    <s v="REGL"/>
    <s v="انتظام"/>
    <m/>
    <m/>
    <s v="MALRYBAH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219"/>
    <s v="عبدالعزيز سلطان بن محمد العصيمي"/>
    <n v="1130401027"/>
    <x v="0"/>
    <x v="0"/>
    <s v="REGL"/>
    <s v="انتظام"/>
    <m/>
    <m/>
    <s v="AALOSAIMI0057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265"/>
    <s v="وسام احمد فارس السلمي"/>
    <n v="1131766691"/>
    <x v="0"/>
    <x v="0"/>
    <s v="REGL"/>
    <s v="انتظام"/>
    <m/>
    <m/>
    <s v="WALSULAMI0204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274"/>
    <s v="أسامة احمد بن درويش الزهراني"/>
    <n v="1131942839"/>
    <x v="0"/>
    <x v="0"/>
    <s v="REGL"/>
    <s v="انتظام"/>
    <m/>
    <m/>
    <s v="OALZAHRANI0178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401"/>
    <s v="حامد احمد عبدالله القرني"/>
    <n v="1134207735"/>
    <x v="0"/>
    <x v="0"/>
    <s v="REGL"/>
    <s v="انتظام"/>
    <m/>
    <m/>
    <s v="HALQARNI0143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493"/>
    <s v="زياد علي بن مسفر الزهراني"/>
    <n v="1135375861"/>
    <x v="0"/>
    <x v="0"/>
    <s v="REGL"/>
    <s v="انتظام"/>
    <m/>
    <m/>
    <s v="ZALZAHRANI0079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514"/>
    <s v="عبدالرحمن يوسف بن سعيد الزهراني"/>
    <n v="1135604351"/>
    <x v="0"/>
    <x v="0"/>
    <s v="REGL"/>
    <s v="انتظام"/>
    <m/>
    <m/>
    <s v="AALZAHRANI3971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575"/>
    <s v="ياسر عبدالعزيز هزاع المعطانى"/>
    <n v="1136279542"/>
    <x v="0"/>
    <x v="0"/>
    <s v="REGL"/>
    <s v="انتظام"/>
    <m/>
    <m/>
    <s v="YALMAATANI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616"/>
    <s v="محمد فيصل محمد باكداده"/>
    <n v="1136561444"/>
    <x v="0"/>
    <x v="0"/>
    <s v="REGL"/>
    <s v="انتظام"/>
    <m/>
    <m/>
    <s v="MBAKADDADAH.stu@uj.edu.sa"/>
    <n v="96657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653"/>
    <s v="فارس محمد عدنان حبلين"/>
    <n v="1136860010"/>
    <x v="0"/>
    <x v="0"/>
    <s v="REGL"/>
    <s v="انتظام"/>
    <m/>
    <m/>
    <s v="FHABLAIN.stu@uj.edu.sa"/>
    <n v="96657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665"/>
    <s v="عبدالله عمر عبدالله الرسيني"/>
    <n v="1136942263"/>
    <x v="0"/>
    <x v="0"/>
    <s v="REGL"/>
    <s v="انتظام"/>
    <m/>
    <m/>
    <s v="AALROSINI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707"/>
    <s v="ابراهيم احمد سعيد العمودي"/>
    <n v="1137180657"/>
    <x v="0"/>
    <x v="0"/>
    <s v="REGL"/>
    <s v="انتظام"/>
    <m/>
    <m/>
    <s v="IALAMOUDI0001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721"/>
    <s v="محمد حمدان طريفى السلمي"/>
    <n v="1137225643"/>
    <x v="0"/>
    <x v="0"/>
    <s v="REGL"/>
    <s v="انتظام"/>
    <m/>
    <m/>
    <s v="MALSULAMI0857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735"/>
    <s v="عبدالله صويلح بن عبدالله المنتشري"/>
    <n v="1137276539"/>
    <x v="0"/>
    <x v="0"/>
    <s v="REGL"/>
    <s v="انتظام"/>
    <m/>
    <m/>
    <s v="AALMUNTASHIRI0019.stu@uj.edu.sa"/>
    <n v="96653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872"/>
    <s v="فارس مثني حميد الجهني"/>
    <n v="1137701569"/>
    <x v="0"/>
    <x v="0"/>
    <s v="REGL"/>
    <s v="انتظام"/>
    <m/>
    <m/>
    <s v="FALJOHANI0060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939"/>
    <s v="خالد عبدالله صديق فلاته"/>
    <n v="1137877427"/>
    <x v="0"/>
    <x v="0"/>
    <s v="REGL"/>
    <s v="انتظام"/>
    <m/>
    <m/>
    <s v="KFALLATAH0007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0996"/>
    <s v="الجاسر متعب بن عبدالرحيم السلمي"/>
    <n v="1138000003"/>
    <x v="0"/>
    <x v="0"/>
    <s v="REGL"/>
    <s v="انتظام"/>
    <m/>
    <m/>
    <s v="AALSOLAMI0665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030"/>
    <s v="زياد ماجد بن صالح النمرى"/>
    <n v="1138074149"/>
    <x v="0"/>
    <x v="0"/>
    <s v="REGL"/>
    <s v="انتظام"/>
    <m/>
    <m/>
    <s v="ZALNEMARI.stu@uj.edu.sa"/>
    <n v="96653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053"/>
    <s v="عبدالله سلطان ابن عايض آل محمد"/>
    <n v="1138123201"/>
    <x v="0"/>
    <x v="0"/>
    <s v="REGL"/>
    <s v="انتظام"/>
    <m/>
    <m/>
    <s v="AALMOHAMMED0003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114"/>
    <s v="موفق طلال ابن حميدان الفارسي"/>
    <n v="1138305972"/>
    <x v="0"/>
    <x v="0"/>
    <s v="REGL"/>
    <s v="انتظام"/>
    <m/>
    <m/>
    <s v="MALFARSI0077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360"/>
    <s v="سلمان بندر بن محمد الحباه"/>
    <n v="1138928153"/>
    <x v="0"/>
    <x v="0"/>
    <s v="REGL"/>
    <s v="انتظام"/>
    <m/>
    <m/>
    <s v="SALHABAH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365"/>
    <s v="فيصل عطاالله بديوى الظاهرى"/>
    <n v="1138944523"/>
    <x v="0"/>
    <x v="0"/>
    <s v="REGL"/>
    <s v="انتظام"/>
    <m/>
    <m/>
    <s v="FALDHAHRI0004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408"/>
    <s v="رزام شريف مشرف المعلوي"/>
    <n v="1139071367"/>
    <x v="0"/>
    <x v="0"/>
    <s v="REGL"/>
    <s v="انتظام"/>
    <m/>
    <m/>
    <s v="RALMALAWI0001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432"/>
    <s v="زياد عبدالسلام ناهر الحربي"/>
    <n v="1139133472"/>
    <x v="0"/>
    <x v="0"/>
    <s v="REGL"/>
    <s v="انتظام"/>
    <m/>
    <m/>
    <s v="ZALHARBI0086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454"/>
    <s v="سعد فهد محمد السيد"/>
    <n v="1139201881"/>
    <x v="0"/>
    <x v="0"/>
    <s v="REGL"/>
    <s v="انتظام"/>
    <m/>
    <m/>
    <s v="SALSAYED0057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478"/>
    <s v="عبدالرحمن زايد قيمان الغامدي"/>
    <n v="1139273708"/>
    <x v="0"/>
    <x v="0"/>
    <s v="REGL"/>
    <s v="انتظام"/>
    <m/>
    <m/>
    <s v="AALGHAMDI4189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521"/>
    <s v="بندر غنيان عويض السلمي"/>
    <n v="1139393423"/>
    <x v="0"/>
    <x v="0"/>
    <s v="REGL"/>
    <s v="انتظام"/>
    <m/>
    <m/>
    <s v="BALSULAMI0213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538"/>
    <s v="راهي علي مردد الجدعاني"/>
    <n v="1139443897"/>
    <x v="0"/>
    <x v="0"/>
    <s v="REGL"/>
    <s v="انتظام"/>
    <m/>
    <m/>
    <s v="RALJADANI0077.stu@uj.edu.sa"/>
    <n v="96653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664"/>
    <s v="حسام ابراهيم بن حسن الزهراني"/>
    <n v="1139742058"/>
    <x v="0"/>
    <x v="0"/>
    <s v="REGL"/>
    <s v="انتظام"/>
    <m/>
    <m/>
    <s v="HALZAHRANI0655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665"/>
    <s v="محمد فيصل بن محمد القرني"/>
    <n v="1139747719"/>
    <x v="0"/>
    <x v="0"/>
    <s v="REGL"/>
    <s v="انتظام"/>
    <m/>
    <m/>
    <s v="MALQARNI0373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674"/>
    <s v="ريان عادل مثيب الجعيد"/>
    <n v="1139779092"/>
    <x v="0"/>
    <x v="0"/>
    <s v="REGL"/>
    <s v="انتظام"/>
    <m/>
    <m/>
    <s v="RALJUAID0029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767"/>
    <s v="تركي محمد ابن سعد السبيعي"/>
    <n v="1140054584"/>
    <x v="0"/>
    <x v="0"/>
    <s v="REGL"/>
    <s v="انتظام"/>
    <m/>
    <m/>
    <s v="TALSUBAIE0015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849"/>
    <s v="عبدالرحمن ساير حمد الكريثي"/>
    <n v="1140248426"/>
    <x v="0"/>
    <x v="0"/>
    <s v="REGL"/>
    <s v="انتظام"/>
    <m/>
    <m/>
    <s v="AALKRAITHI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863"/>
    <s v="منصور فايز بن محمد الشهري"/>
    <n v="1140279363"/>
    <x v="0"/>
    <x v="0"/>
    <s v="REGL"/>
    <s v="انتظام"/>
    <m/>
    <m/>
    <s v="MALSHEHRI0742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867"/>
    <s v="جسار عبدالخالق بن عبدالله الغامدي"/>
    <n v="1140285360"/>
    <x v="0"/>
    <x v="0"/>
    <s v="REGL"/>
    <s v="انتظام"/>
    <m/>
    <m/>
    <s v="JALGHAMDI0300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871"/>
    <s v="عبدالمجيد محمد احمد المالكي"/>
    <n v="1140290394"/>
    <x v="0"/>
    <x v="0"/>
    <s v="REGL"/>
    <s v="انتظام"/>
    <m/>
    <m/>
    <s v="AALMALKI1584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886"/>
    <s v="تركي فهد صالح المالكي"/>
    <n v="1140318419"/>
    <x v="0"/>
    <x v="0"/>
    <s v="REGL"/>
    <s v="انتظام"/>
    <m/>
    <m/>
    <s v="TALMALKI0142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907"/>
    <s v="سعد علي عطيه الشيخي"/>
    <n v="1140386838"/>
    <x v="0"/>
    <x v="0"/>
    <s v="REGL"/>
    <s v="انتظام"/>
    <m/>
    <m/>
    <s v="SALSHAIKI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1957"/>
    <s v="زياد نور نجر العتيبي"/>
    <n v="1140549732"/>
    <x v="0"/>
    <x v="0"/>
    <s v="REGL"/>
    <s v="انتظام"/>
    <m/>
    <m/>
    <s v="ZALOTAIBI0023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040"/>
    <s v="نادر عبدالكريم عيفان السلمي"/>
    <n v="1140726660"/>
    <x v="0"/>
    <x v="0"/>
    <s v="REGL"/>
    <s v="انتظام"/>
    <m/>
    <m/>
    <s v="NALSULAMI0347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119"/>
    <s v="عمر صالح علي المعاوي"/>
    <n v="1140941145"/>
    <x v="0"/>
    <x v="0"/>
    <s v="REGL"/>
    <s v="انتظام"/>
    <m/>
    <m/>
    <s v="OALMUAWI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148"/>
    <s v="الوليد محمد حسني باسليمان"/>
    <n v="1140998483"/>
    <x v="0"/>
    <x v="0"/>
    <s v="REGL"/>
    <s v="انتظام"/>
    <m/>
    <m/>
    <s v="ABASULAIMAN0001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184"/>
    <s v="فارس نايف بن مطيران المطيري"/>
    <n v="1141109197"/>
    <x v="0"/>
    <x v="0"/>
    <s v="REGL"/>
    <s v="انتظام"/>
    <m/>
    <m/>
    <s v="FALMUTAIRI0226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313"/>
    <s v="معن ممدوح بن محمد نور"/>
    <n v="1141653749"/>
    <x v="0"/>
    <x v="0"/>
    <s v="REGL"/>
    <s v="انتظام"/>
    <m/>
    <m/>
    <s v="MNOUR0001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401"/>
    <s v="أنس فيصل سعيد ال جازع"/>
    <n v="1142433034"/>
    <x v="0"/>
    <x v="0"/>
    <s v="REGL"/>
    <s v="انتظام"/>
    <m/>
    <m/>
    <s v="AJAZI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482"/>
    <s v="فراج خلف فراج السبيعي"/>
    <n v="1144710504"/>
    <x v="0"/>
    <x v="0"/>
    <s v="REGL"/>
    <s v="انتظام"/>
    <m/>
    <m/>
    <s v="FALSUBAIE0050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510"/>
    <s v="عبدالمجيد منصور محسن البشرى"/>
    <n v="1145921209"/>
    <x v="0"/>
    <x v="0"/>
    <s v="REGL"/>
    <s v="انتظام"/>
    <m/>
    <m/>
    <s v="AALBUSHRA0007.stu@uj.edu.sa"/>
    <n v="96657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524"/>
    <s v="عبد الرحمن مرزوق عويض الجعيد"/>
    <n v="1146895857"/>
    <x v="0"/>
    <x v="0"/>
    <s v="REGL"/>
    <s v="انتظام"/>
    <m/>
    <m/>
    <s v="AALJUAID0069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567"/>
    <s v="أحمد فيصل على المالكى"/>
    <n v="1151083738"/>
    <x v="0"/>
    <x v="0"/>
    <s v="REGL"/>
    <s v="انتظام"/>
    <m/>
    <m/>
    <s v="AALMALKI1589.stu@uj.edu.sa"/>
    <n v="96653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573"/>
    <s v="عبدالله محمد عبدالله الغامدي"/>
    <n v="1151331061"/>
    <x v="0"/>
    <x v="0"/>
    <s v="REGL"/>
    <s v="انتظام"/>
    <m/>
    <m/>
    <s v="AALGHAMDI4217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7"/>
    <x v="27"/>
    <x v="41"/>
    <x v="41"/>
    <s v="BA-ILS-SL"/>
    <s v="شريعة ودراسات اسلامية-ش. ق."/>
    <n v="2642640"/>
    <s v="اياد طارق احمد عمر"/>
    <n v="1196169641"/>
    <x v="0"/>
    <x v="0"/>
    <s v="REGL"/>
    <s v="انتظام"/>
    <m/>
    <m/>
    <s v="EOMAR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1206"/>
    <s v="زياد صالح علي الزهراني"/>
    <n v="1138560196"/>
    <x v="0"/>
    <x v="0"/>
    <s v="REGL"/>
    <s v="انتظام"/>
    <m/>
    <m/>
    <s v="ZALZAHRANI0080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1307"/>
    <s v="طلال سعود بن عبدالله باكلا"/>
    <n v="1138793565"/>
    <x v="0"/>
    <x v="0"/>
    <s v="REGL"/>
    <s v="انتظام"/>
    <m/>
    <m/>
    <s v="TBAKALLA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1462"/>
    <s v="سلطان وليد عمر بن زقر"/>
    <n v="1139228645"/>
    <x v="0"/>
    <x v="0"/>
    <s v="REGL"/>
    <s v="انتظام"/>
    <m/>
    <m/>
    <s v="SBINZAGER0001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1684"/>
    <s v="ابراهيم عزام فيصل خوج"/>
    <n v="1139831943"/>
    <x v="0"/>
    <x v="0"/>
    <s v="REGL"/>
    <s v="انتظام"/>
    <m/>
    <m/>
    <s v="IKHOUJ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2329"/>
    <s v="عبدالعزيز رعد ابن سعيد الشهراني"/>
    <n v="1141802288"/>
    <x v="0"/>
    <x v="0"/>
    <s v="REGL"/>
    <s v="انتظام"/>
    <m/>
    <m/>
    <s v="AALSHAHRANI0421.stu@uj.edu.sa"/>
    <n v="96659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2676"/>
    <s v="عبدالمجيد ناصر محمد ظافري"/>
    <n v="1138884778"/>
    <x v="0"/>
    <x v="0"/>
    <s v="REGL"/>
    <s v="انتظام"/>
    <m/>
    <m/>
    <s v="ADHAFEERI0001.stu@uj.edu.sa"/>
    <n v="966565000000"/>
    <s v="TR"/>
    <s v="محول من جامعة اخرى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2845"/>
    <s v="معاذ عبدالله حمدان العامري"/>
    <n v="1132195874"/>
    <x v="0"/>
    <x v="0"/>
    <s v="REGL"/>
    <s v="انتظام"/>
    <m/>
    <m/>
    <s v="MALAMRI0390.stu@uj.edu.sa"/>
    <n v="966570000000"/>
    <s v="TR"/>
    <s v="محول من جامعة اخرى"/>
  </r>
  <r>
    <x v="0"/>
    <x v="0"/>
    <x v="5"/>
    <x v="5"/>
    <s v="FEB"/>
    <s v="مقر التخصصات الانسانية- طلاب"/>
    <x v="5"/>
    <x v="5"/>
    <x v="28"/>
    <x v="28"/>
    <x v="49"/>
    <x v="49"/>
    <s v="BL-LAWB-SL"/>
    <s v="قانون- شريعة وقانون"/>
    <n v="2642856"/>
    <s v="تركي سامي علي آل محمود"/>
    <n v="1130909052"/>
    <x v="0"/>
    <x v="0"/>
    <s v="REGL"/>
    <s v="انتظام"/>
    <m/>
    <m/>
    <s v="TALMAHMUD.stu@uj.edu.sa"/>
    <n v="966534000000"/>
    <s v="TR"/>
    <s v="محول من جامعة اخرى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017"/>
    <s v="عبدالرحمن عبدالله صالح القرني"/>
    <n v="1119518502"/>
    <x v="0"/>
    <x v="0"/>
    <s v="REGL"/>
    <s v="انتظام"/>
    <m/>
    <m/>
    <s v="AALQARNI0786.stu@uj.edu.sa"/>
    <n v="96658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045"/>
    <s v="رائد شاكر عواض الطلحي"/>
    <n v="1122572462"/>
    <x v="0"/>
    <x v="0"/>
    <s v="REGL"/>
    <s v="انتظام"/>
    <m/>
    <m/>
    <s v="RALTALHI0020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100"/>
    <s v="علي شوقي علي حمدي"/>
    <n v="1125743227"/>
    <x v="0"/>
    <x v="0"/>
    <s v="REGL"/>
    <s v="انتظام"/>
    <m/>
    <m/>
    <s v="AHUMEDI0002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128"/>
    <s v="عبدالمجيد رزيق بن رزيق الجابري"/>
    <n v="1127107397"/>
    <x v="0"/>
    <x v="0"/>
    <s v="REGL"/>
    <s v="انتظام"/>
    <m/>
    <m/>
    <s v="AALJABRI0097.stu@uj.edu.sa"/>
    <n v="96653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162"/>
    <s v="عبدالله مظيم بن محمد الشهراني"/>
    <n v="1128619556"/>
    <x v="0"/>
    <x v="0"/>
    <s v="REGL"/>
    <s v="انتظام"/>
    <m/>
    <m/>
    <s v="AALSHAHRANI0419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213"/>
    <s v="محمد مشعل فيصل الحربي"/>
    <n v="1130254467"/>
    <x v="0"/>
    <x v="0"/>
    <s v="REGL"/>
    <s v="انتظام"/>
    <m/>
    <m/>
    <s v="MALHARBI1522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231"/>
    <s v="سعود سالم بن سعد القرني"/>
    <n v="1130749854"/>
    <x v="0"/>
    <x v="0"/>
    <s v="REGL"/>
    <s v="انتظام"/>
    <m/>
    <m/>
    <s v="SALQARNI0326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385"/>
    <s v="سراج خالد علي الازوري"/>
    <n v="1133977239"/>
    <x v="0"/>
    <x v="0"/>
    <s v="REGL"/>
    <s v="انتظام"/>
    <m/>
    <m/>
    <s v="SALAZWARI0009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452"/>
    <s v="عمر حاسن ساعد الحربي"/>
    <n v="1134903762"/>
    <x v="0"/>
    <x v="0"/>
    <s v="REGL"/>
    <s v="انتظام"/>
    <m/>
    <m/>
    <s v="OALHARBI0140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462"/>
    <s v="يزن صالح سعيد الغامدي"/>
    <n v="1135016051"/>
    <x v="0"/>
    <x v="0"/>
    <s v="REGL"/>
    <s v="انتظام"/>
    <m/>
    <m/>
    <s v="YALGHAMDI0240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465"/>
    <s v="عبدالله سواعد مريشد المطيري"/>
    <n v="1135061099"/>
    <x v="0"/>
    <x v="0"/>
    <s v="REGL"/>
    <s v="انتظام"/>
    <m/>
    <m/>
    <s v="AALMUTAIRI0970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472"/>
    <s v="يحيى فهد علي شجاع"/>
    <n v="1135155032"/>
    <x v="0"/>
    <x v="0"/>
    <s v="REGL"/>
    <s v="انتظام"/>
    <m/>
    <m/>
    <s v="YSHOJAA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593"/>
    <s v="سعود فيصل مسررب الغامدي"/>
    <n v="1136366406"/>
    <x v="0"/>
    <x v="0"/>
    <s v="REGL"/>
    <s v="انتظام"/>
    <m/>
    <m/>
    <s v="SALGHAMDI1757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614"/>
    <s v="عبدالعزيز ايمن مكي الحربي"/>
    <n v="1136540364"/>
    <x v="0"/>
    <x v="0"/>
    <s v="REGL"/>
    <s v="انتظام"/>
    <m/>
    <m/>
    <s v="AALHARBI2511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673"/>
    <s v="عبدالله احمد ابراهيم العسيري"/>
    <n v="1136995691"/>
    <x v="0"/>
    <x v="0"/>
    <s v="REGL"/>
    <s v="انتظام"/>
    <m/>
    <m/>
    <s v="AALASIRI0081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704"/>
    <s v="سيف عوض حسين الحارثي"/>
    <n v="1137167258"/>
    <x v="0"/>
    <x v="0"/>
    <s v="REGL"/>
    <s v="انتظام"/>
    <m/>
    <m/>
    <s v="SHARTHI0009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734"/>
    <s v="محمد فارس حامد الحربى"/>
    <n v="1137272710"/>
    <x v="0"/>
    <x v="0"/>
    <s v="REGL"/>
    <s v="انتظام"/>
    <m/>
    <m/>
    <s v="MALHARBI1526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813"/>
    <s v="باسل نايف ذاكر العبدلي"/>
    <n v="1137510465"/>
    <x v="0"/>
    <x v="0"/>
    <s v="REGL"/>
    <s v="انتظام"/>
    <m/>
    <m/>
    <s v="BALABDALI0001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834"/>
    <s v="ثامر عبدالله محمد العلياني"/>
    <n v="1137577944"/>
    <x v="0"/>
    <x v="0"/>
    <s v="REGL"/>
    <s v="انتظام"/>
    <m/>
    <m/>
    <s v="TALALYANI0003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839"/>
    <s v="راشد عبدالله راشد المكران"/>
    <n v="1137589972"/>
    <x v="0"/>
    <x v="0"/>
    <s v="REGL"/>
    <s v="انتظام"/>
    <m/>
    <m/>
    <s v="RALMAKRAN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857"/>
    <s v="زياد علي ابن سعيد الغامدي"/>
    <n v="1137651194"/>
    <x v="0"/>
    <x v="0"/>
    <s v="REGL"/>
    <s v="انتظام"/>
    <m/>
    <m/>
    <s v="ZGHAMDI0004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930"/>
    <s v="محمد حمدي حميد السلمي"/>
    <n v="1137844245"/>
    <x v="0"/>
    <x v="0"/>
    <s v="REGL"/>
    <s v="انتظام"/>
    <m/>
    <m/>
    <s v="MALSULAMI0860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0934"/>
    <s v="مهنا محمد خالد المطيري"/>
    <n v="1137856405"/>
    <x v="0"/>
    <x v="0"/>
    <s v="REGL"/>
    <s v="انتظام"/>
    <m/>
    <m/>
    <s v="MALMUTAIRI0597.stu@uj.edu.sa"/>
    <n v="96658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046"/>
    <s v="مصعب سعيد سالم القحطاني"/>
    <n v="1138110232"/>
    <x v="0"/>
    <x v="0"/>
    <s v="REGL"/>
    <s v="انتظام"/>
    <m/>
    <m/>
    <s v="MALQAHTANI0561.stu@uj.edu.sa"/>
    <n v="96651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105"/>
    <s v="نواف سعود عوض الحارثي"/>
    <n v="1138279078"/>
    <x v="0"/>
    <x v="0"/>
    <s v="REGL"/>
    <s v="انتظام"/>
    <m/>
    <m/>
    <s v="NALHARTHI0149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320"/>
    <s v="محمد طارق بن محمد الزهراني"/>
    <n v="1138830953"/>
    <x v="0"/>
    <x v="0"/>
    <s v="REGL"/>
    <s v="انتظام"/>
    <m/>
    <m/>
    <s v="MALZAHRANI1763.stu@uj.edu.sa"/>
    <n v="96657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351"/>
    <s v="مشاري بدر بن خضران الزهراني"/>
    <n v="1138908528"/>
    <x v="0"/>
    <x v="0"/>
    <s v="REGL"/>
    <s v="انتظام"/>
    <m/>
    <m/>
    <s v="MALZAHRANI1765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362"/>
    <s v="سعود تركي فراج المطيري"/>
    <n v="1138930423"/>
    <x v="0"/>
    <x v="0"/>
    <s v="REGL"/>
    <s v="انتظام"/>
    <m/>
    <m/>
    <s v="SALMUTAIRI0414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393"/>
    <s v="فارس حسين هزاع الزهراني"/>
    <n v="1139031932"/>
    <x v="0"/>
    <x v="0"/>
    <s v="REGL"/>
    <s v="انتظام"/>
    <m/>
    <m/>
    <s v="FALZAHRANI0653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418"/>
    <s v="يزيد احمد بن علي الاهدل"/>
    <n v="1139087835"/>
    <x v="0"/>
    <x v="0"/>
    <s v="REGL"/>
    <s v="انتظام"/>
    <m/>
    <m/>
    <s v="YALAHDAL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450"/>
    <s v="نضال محمد بن حنش الغامدي"/>
    <n v="1139184939"/>
    <x v="0"/>
    <x v="0"/>
    <s v="REGL"/>
    <s v="انتظام"/>
    <m/>
    <m/>
    <s v="NALGHAMDI0702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536"/>
    <s v="زياد جودالله بن صالح الغامدي"/>
    <n v="1139442188"/>
    <x v="0"/>
    <x v="0"/>
    <s v="REGL"/>
    <s v="انتظام"/>
    <m/>
    <m/>
    <s v="ZALGHAMDI0104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811"/>
    <s v="ياسر حسين احمد عسيري"/>
    <n v="1140158906"/>
    <x v="0"/>
    <x v="0"/>
    <s v="REGL"/>
    <s v="انتظام"/>
    <m/>
    <m/>
    <s v="YASIRY0002.stu@uj.edu.sa"/>
    <n v="96659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846"/>
    <s v="عبدالملك محمد بن عالي الشمراني"/>
    <n v="1140243955"/>
    <x v="0"/>
    <x v="0"/>
    <s v="REGL"/>
    <s v="انتظام"/>
    <m/>
    <m/>
    <s v="AALSHAMRANI0448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951"/>
    <s v="عبداللطيف سعيد محمد القحطاني"/>
    <n v="1140541887"/>
    <x v="0"/>
    <x v="0"/>
    <s v="REGL"/>
    <s v="انتظام"/>
    <m/>
    <m/>
    <s v="AALQAHTANI0909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1968"/>
    <s v="عبدالاله ناصر عبدالعزيز الزيلعي"/>
    <n v="1140569219"/>
    <x v="0"/>
    <x v="0"/>
    <s v="REGL"/>
    <s v="انتظام"/>
    <m/>
    <m/>
    <s v="AALZAYLAEE0001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078"/>
    <s v="زياد صالح محمد حماد"/>
    <n v="1140838796"/>
    <x v="0"/>
    <x v="0"/>
    <s v="REGL"/>
    <s v="انتظام"/>
    <m/>
    <m/>
    <s v="ZHAMMAD0001.stu@uj.edu.sa"/>
    <n v="96655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108"/>
    <s v="بدر احمد بن عايض الخرماني"/>
    <n v="1140913250"/>
    <x v="0"/>
    <x v="0"/>
    <s v="REGL"/>
    <s v="انتظام"/>
    <m/>
    <m/>
    <s v="BALKHORMANY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152"/>
    <s v="محمد رشاد محمد الشهري"/>
    <n v="1141009082"/>
    <x v="0"/>
    <x v="0"/>
    <s v="REGL"/>
    <s v="انتظام"/>
    <m/>
    <m/>
    <s v="MALSHEHRI0745.stu@uj.edu.sa"/>
    <n v="96650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153"/>
    <s v="أواب زهير ابن حسن فكيره"/>
    <n v="1141023539"/>
    <x v="0"/>
    <x v="0"/>
    <s v="REGL"/>
    <s v="انتظام"/>
    <m/>
    <m/>
    <s v="AFAKIRAH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179"/>
    <s v="تركى نافع لافي العنزي"/>
    <n v="1141102903"/>
    <x v="0"/>
    <x v="0"/>
    <s v="REGL"/>
    <s v="انتظام"/>
    <m/>
    <m/>
    <s v="TALENEZI0004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274"/>
    <s v="عبدالاله منيف مبروك بن منيف"/>
    <n v="1141438547"/>
    <x v="0"/>
    <x v="0"/>
    <s v="REGL"/>
    <s v="انتظام"/>
    <m/>
    <m/>
    <s v="ABINMUNYIF.stu@uj.edu.sa"/>
    <n v="96658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275"/>
    <s v="حاتم سعد بن خفير القرني"/>
    <n v="1141439693"/>
    <x v="0"/>
    <x v="0"/>
    <s v="REGL"/>
    <s v="انتظام"/>
    <m/>
    <m/>
    <s v="HALQARNI0145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306"/>
    <s v="محمد عبدالله أنور ابوالجدائل"/>
    <n v="1141591626"/>
    <x v="0"/>
    <x v="0"/>
    <s v="REGL"/>
    <s v="انتظام"/>
    <m/>
    <m/>
    <s v="MABULJADAEL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380"/>
    <s v="عمرو ياسر محمد السفيري"/>
    <n v="1142129004"/>
    <x v="0"/>
    <x v="0"/>
    <s v="REGL"/>
    <s v="انتظام"/>
    <m/>
    <m/>
    <s v="AALSEFAIRI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406"/>
    <s v="مشاري حسن عبدالعالي الكنيدري"/>
    <n v="1142520913"/>
    <x v="0"/>
    <x v="0"/>
    <s v="REGL"/>
    <s v="انتظام"/>
    <m/>
    <m/>
    <s v="MALKUNAYDIRI0002.stu@uj.edu.sa"/>
    <n v="96653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446"/>
    <s v="عبدالرحمن سعيد ابن محمد المالكي"/>
    <n v="1143364642"/>
    <x v="0"/>
    <x v="0"/>
    <s v="REGL"/>
    <s v="انتظام"/>
    <m/>
    <m/>
    <s v="AALMALKI1588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462"/>
    <s v="رائد ماجد رزين المحمادي"/>
    <n v="1143998795"/>
    <x v="0"/>
    <x v="0"/>
    <s v="REGL"/>
    <s v="انتظام"/>
    <m/>
    <m/>
    <s v="RALMHMADI0003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519"/>
    <s v="عبدالله احمد محمد القحطاني"/>
    <n v="1146361405"/>
    <x v="0"/>
    <x v="0"/>
    <s v="REGL"/>
    <s v="انتظام"/>
    <m/>
    <m/>
    <s v="AALQHTANI0089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581"/>
    <s v="ماجد بدر ماجد الشيباني"/>
    <n v="1152492581"/>
    <x v="0"/>
    <x v="0"/>
    <s v="REGL"/>
    <s v="انتظام"/>
    <m/>
    <m/>
    <s v="MALSHAIBANI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0"/>
    <x v="50"/>
    <s v="BA-QRAT-SL"/>
    <s v="القراءات-ِشريعة وقانون"/>
    <n v="2642648"/>
    <s v="محمد اسامه - عصفور"/>
    <n v="2237655267"/>
    <x v="2"/>
    <x v="1"/>
    <s v="REGL"/>
    <s v="انتظام"/>
    <m/>
    <m/>
    <s v="MASFOUR0001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00"/>
    <s v="حمود عبدالرحمن محمد برناوي"/>
    <n v="1003686233"/>
    <x v="0"/>
    <x v="0"/>
    <s v="REGL"/>
    <s v="انتظام"/>
    <m/>
    <m/>
    <s v="HBERNAWY0001.stu@uj.edu.sa"/>
    <n v="96659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02"/>
    <s v="ابراهيم يحي محمد حامظي"/>
    <n v="1007447475"/>
    <x v="0"/>
    <x v="0"/>
    <s v="REGL"/>
    <s v="انتظام"/>
    <m/>
    <m/>
    <s v="IHAMITHI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05"/>
    <s v="احمد حسن بن رابح راجحي"/>
    <n v="1059898377"/>
    <x v="0"/>
    <x v="0"/>
    <s v="REGL"/>
    <s v="انتظام"/>
    <m/>
    <m/>
    <s v="ARAJHI0011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20"/>
    <s v="عبدالله غازي علي السلمي"/>
    <n v="1119893236"/>
    <x v="0"/>
    <x v="0"/>
    <s v="REGL"/>
    <s v="انتظام"/>
    <m/>
    <m/>
    <s v="AALSULAMI1622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31"/>
    <s v="محمد حمدان فهد العتيبي"/>
    <n v="1121764730"/>
    <x v="0"/>
    <x v="0"/>
    <s v="REGL"/>
    <s v="انتظام"/>
    <m/>
    <m/>
    <s v="MALOTAIBI0775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042"/>
    <s v="نواف عبدالرحمن سليم الحازمي"/>
    <n v="1122362971"/>
    <x v="0"/>
    <x v="0"/>
    <s v="REGL"/>
    <s v="انتظام"/>
    <m/>
    <m/>
    <s v="NALHAZMI0028.stu@uj.edu.sa"/>
    <n v="96659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115"/>
    <s v="أحمد ياسر احمد الغامدي"/>
    <n v="1126332798"/>
    <x v="0"/>
    <x v="0"/>
    <s v="REGL"/>
    <s v="انتظام"/>
    <m/>
    <m/>
    <s v="AALGHAMDI4170.stu@uj.edu.sa"/>
    <n v="96657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179"/>
    <s v="احمد سعد مسعود المالكي"/>
    <n v="1129308340"/>
    <x v="0"/>
    <x v="0"/>
    <s v="REGL"/>
    <s v="انتظام"/>
    <m/>
    <m/>
    <s v="AALMALKI1575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18"/>
    <s v="فهد عبدالله جميل الفارسي"/>
    <n v="1130383142"/>
    <x v="0"/>
    <x v="0"/>
    <s v="REGL"/>
    <s v="انتظام"/>
    <m/>
    <m/>
    <s v="FALFARSI0025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20"/>
    <s v="عبدالمجيد فهد بن حسين العباس"/>
    <n v="1130469610"/>
    <x v="0"/>
    <x v="0"/>
    <s v="REGL"/>
    <s v="انتظام"/>
    <m/>
    <m/>
    <s v="AALABBAS0014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25"/>
    <s v="يونس موسى بن عبدالله الحاتمي"/>
    <n v="1130543307"/>
    <x v="0"/>
    <x v="0"/>
    <s v="REGL"/>
    <s v="انتظام"/>
    <m/>
    <m/>
    <s v="YALHATIMI0001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53"/>
    <s v="محمد علي عبدالله اليماني"/>
    <n v="1131375527"/>
    <x v="0"/>
    <x v="0"/>
    <s v="REGL"/>
    <s v="انتظام"/>
    <m/>
    <m/>
    <s v="MALYAMANI0029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84"/>
    <s v="محمد عبدالله فالح السبيعي"/>
    <n v="1132177823"/>
    <x v="0"/>
    <x v="0"/>
    <s v="REGL"/>
    <s v="انتظام"/>
    <m/>
    <m/>
    <s v="MALSUBAIE0123.stu@uj.edu.sa"/>
    <n v="96660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89"/>
    <s v="عبدالرحمن خالد يسلم بامحرز"/>
    <n v="1132278720"/>
    <x v="0"/>
    <x v="0"/>
    <s v="REGL"/>
    <s v="انتظام"/>
    <m/>
    <m/>
    <s v="ABAMEHRIZ0001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90"/>
    <s v="نايف ثامر حمود الروقي"/>
    <n v="1132319342"/>
    <x v="0"/>
    <x v="0"/>
    <s v="REGL"/>
    <s v="انتظام"/>
    <m/>
    <m/>
    <s v="NALRUQI0002.stu@uj.edu.sa"/>
    <n v="96655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297"/>
    <s v="سعود عبدالعزيز سالم اليامي"/>
    <n v="1132475821"/>
    <x v="0"/>
    <x v="0"/>
    <s v="REGL"/>
    <s v="انتظام"/>
    <m/>
    <m/>
    <s v="SALYAMI0094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324"/>
    <s v="فهد رداد خاظر الفهمي"/>
    <n v="1133050219"/>
    <x v="0"/>
    <x v="0"/>
    <s v="REGL"/>
    <s v="انتظام"/>
    <m/>
    <m/>
    <s v="FALFAHMI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331"/>
    <s v="بندر حسين ظافر العمري"/>
    <n v="1133133502"/>
    <x v="0"/>
    <x v="0"/>
    <s v="REGL"/>
    <s v="انتظام"/>
    <m/>
    <m/>
    <s v="BALAMRI0118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357"/>
    <s v="وليد عبدالمحسن عبيدالله البركاتى"/>
    <n v="1133599942"/>
    <x v="0"/>
    <x v="0"/>
    <s v="REGL"/>
    <s v="انتظام"/>
    <m/>
    <m/>
    <s v="WALBARAKATI0009.stu@uj.edu.sa"/>
    <n v="96658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419"/>
    <s v="محمد ناصر حمود المالكي"/>
    <n v="1134452133"/>
    <x v="0"/>
    <x v="0"/>
    <s v="REGL"/>
    <s v="انتظام"/>
    <m/>
    <m/>
    <s v="MALMALKI0824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444"/>
    <s v="راكان سلطان ماشع العتيبى"/>
    <n v="1134834215"/>
    <x v="0"/>
    <x v="0"/>
    <s v="REGL"/>
    <s v="انتظام"/>
    <m/>
    <m/>
    <s v="RALOTAIBI0293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463"/>
    <s v="مشعل احمد حويمد السلمي"/>
    <n v="1135017786"/>
    <x v="0"/>
    <x v="0"/>
    <s v="REGL"/>
    <s v="انتظام"/>
    <m/>
    <m/>
    <s v="MALSULAMI0854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498"/>
    <s v="نايف عابد سعيد الخميسي"/>
    <n v="1135409611"/>
    <x v="0"/>
    <x v="0"/>
    <s v="REGL"/>
    <s v="انتظام"/>
    <m/>
    <m/>
    <s v="NALKHAMISI0003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11"/>
    <s v="أحمد علي حسين ثقبي"/>
    <n v="1135556122"/>
    <x v="0"/>
    <x v="0"/>
    <s v="REGL"/>
    <s v="انتظام"/>
    <m/>
    <m/>
    <s v="ATHUQBI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34"/>
    <s v="البراء محمد بن سراج الزهراني"/>
    <n v="1135847430"/>
    <x v="0"/>
    <x v="0"/>
    <s v="REGL"/>
    <s v="انتظام"/>
    <m/>
    <m/>
    <s v="AZAHRANI0242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39"/>
    <s v="خالد احمد مروعي معشي"/>
    <n v="1135938114"/>
    <x v="0"/>
    <x v="0"/>
    <s v="REGL"/>
    <s v="انتظام"/>
    <m/>
    <m/>
    <s v="KMUSHI0001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45"/>
    <s v="فيصل محمد هادي العبدلي"/>
    <n v="1136005459"/>
    <x v="0"/>
    <x v="0"/>
    <s v="REGL"/>
    <s v="انتظام"/>
    <m/>
    <m/>
    <s v="FALABDALI0007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52"/>
    <s v="طلال مسند لويفي المطيري"/>
    <n v="1136070750"/>
    <x v="0"/>
    <x v="0"/>
    <s v="REGL"/>
    <s v="انتظام"/>
    <m/>
    <m/>
    <s v="TALMUTAIRI0144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82"/>
    <s v="عمر عبدالله عويض الصاعدي"/>
    <n v="1136299565"/>
    <x v="0"/>
    <x v="0"/>
    <s v="REGL"/>
    <s v="انتظام"/>
    <m/>
    <m/>
    <s v="OALSAEDI0003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588"/>
    <s v="نايف أحمد عايد اليزيدي"/>
    <n v="1136331681"/>
    <x v="0"/>
    <x v="0"/>
    <s v="REGL"/>
    <s v="انتظام"/>
    <m/>
    <m/>
    <s v="NALYAZIDI0004.stu@uj.edu.sa"/>
    <n v="96659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767"/>
    <s v="سليمان فائز سلمان المقعي السلمي"/>
    <n v="1137382899"/>
    <x v="0"/>
    <x v="0"/>
    <s v="REGL"/>
    <s v="انتظام"/>
    <m/>
    <m/>
    <s v="SALSOLAMEY0001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795"/>
    <s v="مجدي فيحان سعيد النافعي"/>
    <n v="1137460794"/>
    <x v="0"/>
    <x v="0"/>
    <s v="REGL"/>
    <s v="انتظام"/>
    <m/>
    <m/>
    <s v="MALNAFIE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911"/>
    <s v="محمد عبدالله منور المعبدي"/>
    <n v="1137804322"/>
    <x v="0"/>
    <x v="0"/>
    <s v="REGL"/>
    <s v="انتظام"/>
    <m/>
    <m/>
    <s v="MALMABADI0036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950"/>
    <s v="عمر احمد مصلح الشيخي"/>
    <n v="1137911291"/>
    <x v="0"/>
    <x v="0"/>
    <s v="REGL"/>
    <s v="انتظام"/>
    <m/>
    <m/>
    <s v="OALSHAKHI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976"/>
    <s v="معاذ عارف نويحي السهلي"/>
    <n v="1137959555"/>
    <x v="0"/>
    <x v="0"/>
    <s v="REGL"/>
    <s v="انتظام"/>
    <m/>
    <m/>
    <s v="MALSAHLI0041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0998"/>
    <s v="فارس علاء حسن الصيدلاني"/>
    <n v="1138005531"/>
    <x v="0"/>
    <x v="0"/>
    <s v="REGL"/>
    <s v="انتظام"/>
    <m/>
    <m/>
    <s v="FALSAIDALANY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017"/>
    <s v="عبدالله عبدالرحيم محمد الشهراني"/>
    <n v="1138042773"/>
    <x v="0"/>
    <x v="0"/>
    <s v="REGL"/>
    <s v="انتظام"/>
    <m/>
    <m/>
    <s v="AALSHAHRANI0420.stu@uj.edu.sa"/>
    <n v="96653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028"/>
    <s v="يزيد مازن مطير المسعودي"/>
    <n v="1138069768"/>
    <x v="0"/>
    <x v="0"/>
    <s v="REGL"/>
    <s v="انتظام"/>
    <m/>
    <m/>
    <s v="YALMASOUDI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054"/>
    <s v="مشعل دخيل بن دخيل الله الحمراني"/>
    <n v="1138137722"/>
    <x v="0"/>
    <x v="0"/>
    <s v="REGL"/>
    <s v="انتظام"/>
    <m/>
    <m/>
    <s v="MALHAMRANI0009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069"/>
    <s v="خالد بندر مطر الحربي"/>
    <n v="1138180516"/>
    <x v="0"/>
    <x v="0"/>
    <s v="REGL"/>
    <s v="انتظام"/>
    <m/>
    <m/>
    <s v="KALHARBI0283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094"/>
    <s v="عبدالعزيز عبيد عبدالهادي المخلفي الحربي"/>
    <n v="1138256480"/>
    <x v="0"/>
    <x v="0"/>
    <s v="REGL"/>
    <s v="انتظام"/>
    <m/>
    <m/>
    <s v="AALHARBI2518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125"/>
    <s v="عبدالله راجح علي الزبيدي"/>
    <n v="1138321300"/>
    <x v="0"/>
    <x v="0"/>
    <s v="REGL"/>
    <s v="انتظام"/>
    <m/>
    <m/>
    <s v="AALZUBAIDI0193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160"/>
    <s v="محمد فهد عبدالله الغامدي"/>
    <n v="1138448665"/>
    <x v="0"/>
    <x v="0"/>
    <s v="REGL"/>
    <s v="انتظام"/>
    <m/>
    <m/>
    <s v="MALGHAMDI1878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247"/>
    <s v="خالد بدر راجي الشيخ"/>
    <n v="1138654213"/>
    <x v="0"/>
    <x v="0"/>
    <s v="REGL"/>
    <s v="انتظام"/>
    <m/>
    <m/>
    <s v="KALSHEIKH0005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339"/>
    <s v="خالد رامي بن حمود فرحان"/>
    <n v="1138883424"/>
    <x v="0"/>
    <x v="0"/>
    <s v="REGL"/>
    <s v="انتظام"/>
    <m/>
    <m/>
    <s v="KFARHAN0001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395"/>
    <s v="جواد ثامر عبدالمعين محمدحسين"/>
    <n v="1139040115"/>
    <x v="0"/>
    <x v="0"/>
    <s v="REGL"/>
    <s v="انتظام"/>
    <m/>
    <m/>
    <s v="JMOHAMMEDHUSSAIN0001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407"/>
    <s v="عبدالرحمن سمير عبدالكريم فراتي"/>
    <n v="1139064438"/>
    <x v="0"/>
    <x v="0"/>
    <s v="REGL"/>
    <s v="انتظام"/>
    <m/>
    <m/>
    <s v="AFURATI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415"/>
    <s v="ثامر عبدالله علي الشهري"/>
    <n v="1139084410"/>
    <x v="0"/>
    <x v="0"/>
    <s v="REGL"/>
    <s v="انتظام"/>
    <m/>
    <m/>
    <s v="TALSHEHRI0112.stu@uj.edu.sa"/>
    <n v="96659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445"/>
    <s v="رعد سعد عبدالله السليماني"/>
    <n v="1139172926"/>
    <x v="0"/>
    <x v="0"/>
    <s v="REGL"/>
    <s v="انتظام"/>
    <m/>
    <m/>
    <s v="RALSULAIMANI0031.stu@uj.edu.sa"/>
    <n v="96656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449"/>
    <s v="عبدالملك علي محمد كعبي"/>
    <n v="1139179285"/>
    <x v="0"/>
    <x v="0"/>
    <s v="REGL"/>
    <s v="انتظام"/>
    <m/>
    <m/>
    <s v="AKABI0001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592"/>
    <s v="محمد احمد لافي العنزي"/>
    <n v="1139545170"/>
    <x v="0"/>
    <x v="0"/>
    <s v="REGL"/>
    <s v="انتظام"/>
    <m/>
    <m/>
    <s v="MALANAZI0068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620"/>
    <s v="محمد على بن محمد صمان"/>
    <n v="1139615049"/>
    <x v="0"/>
    <x v="0"/>
    <s v="REGL"/>
    <s v="انتظام"/>
    <m/>
    <m/>
    <s v="MSUMMAN0001.stu@uj.edu.sa"/>
    <n v="96653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685"/>
    <s v="خالد وليد مردد الجدعاني"/>
    <n v="1139838740"/>
    <x v="0"/>
    <x v="0"/>
    <s v="REGL"/>
    <s v="انتظام"/>
    <m/>
    <m/>
    <s v="KALJADANI0011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709"/>
    <s v="أسامة ماجد عبدالغني بكري"/>
    <n v="1139910465"/>
    <x v="0"/>
    <x v="0"/>
    <s v="REGL"/>
    <s v="انتظام"/>
    <m/>
    <m/>
    <s v="OBAKRI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748"/>
    <s v="حسن محمد حسن الفران"/>
    <n v="1140019108"/>
    <x v="0"/>
    <x v="0"/>
    <s v="REGL"/>
    <s v="انتظام"/>
    <m/>
    <m/>
    <s v="HALFARRAN0002.stu@uj.edu.sa"/>
    <n v="96655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799"/>
    <s v="ثامر محمد ثامر المطيري"/>
    <n v="1140129519"/>
    <x v="0"/>
    <x v="0"/>
    <s v="REGL"/>
    <s v="انتظام"/>
    <m/>
    <m/>
    <s v="TALMOTAIRI0033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808"/>
    <s v="البراء احمد محمد الهندي"/>
    <n v="1140152453"/>
    <x v="0"/>
    <x v="0"/>
    <s v="REGL"/>
    <s v="انتظام"/>
    <m/>
    <m/>
    <s v="AALHINDI0031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969"/>
    <s v="محمد غازي عبدالله العتيبي"/>
    <n v="1140570571"/>
    <x v="0"/>
    <x v="0"/>
    <s v="REGL"/>
    <s v="انتظام"/>
    <m/>
    <m/>
    <s v="MALOTAIBI0781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1984"/>
    <s v="عبدالعزيز خالد عائض الشمراني"/>
    <n v="1140601939"/>
    <x v="0"/>
    <x v="0"/>
    <s v="REGL"/>
    <s v="انتظام"/>
    <m/>
    <m/>
    <s v="AALSHAMRANI0449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013"/>
    <s v="محمد احمد غرسان الزهراني"/>
    <n v="1140667831"/>
    <x v="0"/>
    <x v="0"/>
    <s v="REGL"/>
    <s v="انتظام"/>
    <m/>
    <m/>
    <s v="MALZAHRANI1770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147"/>
    <s v="محمد حسين مزيد البقمي"/>
    <n v="1140997741"/>
    <x v="0"/>
    <x v="0"/>
    <s v="REGL"/>
    <s v="انتظام"/>
    <m/>
    <m/>
    <s v="MALBAQAMI0036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204"/>
    <s v="محمد عبدالرحمن صالح الشيخ"/>
    <n v="1141170348"/>
    <x v="0"/>
    <x v="0"/>
    <s v="REGL"/>
    <s v="انتظام"/>
    <m/>
    <m/>
    <s v="MALSHAIKH0097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228"/>
    <s v="سعود عبدالله عوض الشهري"/>
    <n v="1141217990"/>
    <x v="0"/>
    <x v="0"/>
    <s v="REGL"/>
    <s v="انتظام"/>
    <m/>
    <m/>
    <s v="SALSHEHRI0687.stu@uj.edu.sa"/>
    <n v="966581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249"/>
    <s v="عمار علي عبدالله الاحمري"/>
    <n v="1141297919"/>
    <x v="0"/>
    <x v="0"/>
    <s v="REGL"/>
    <s v="انتظام"/>
    <m/>
    <m/>
    <s v="AALAHMARI0133.stu@uj.edu.sa"/>
    <n v="96656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364"/>
    <s v="يوسف مساعد مرشود الرحيلي"/>
    <n v="1142035748"/>
    <x v="0"/>
    <x v="0"/>
    <s v="REGL"/>
    <s v="انتظام"/>
    <m/>
    <m/>
    <s v="YALRIHAILY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381"/>
    <s v="سلطان ناصر مستور الخميسي"/>
    <n v="1142136025"/>
    <x v="0"/>
    <x v="0"/>
    <s v="REGL"/>
    <s v="انتظام"/>
    <m/>
    <m/>
    <s v="SALKHAMISI0014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440"/>
    <s v="سعود سالم سعيد القرني"/>
    <n v="1143282406"/>
    <x v="0"/>
    <x v="0"/>
    <s v="REGL"/>
    <s v="انتظام"/>
    <m/>
    <m/>
    <s v="SALGARNI0201.stu@uj.edu.sa"/>
    <n v="966510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511"/>
    <s v="بدر غسان عثمان شعراوي"/>
    <n v="1145952493"/>
    <x v="0"/>
    <x v="0"/>
    <s v="REGL"/>
    <s v="انتظام"/>
    <m/>
    <m/>
    <s v="BSHARAWI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546"/>
    <s v="عبدالله يوسف علي الزهراني"/>
    <n v="1149285098"/>
    <x v="0"/>
    <x v="0"/>
    <s v="REGL"/>
    <s v="انتظام"/>
    <m/>
    <m/>
    <s v="AALZAHRANI4002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603"/>
    <s v="باسل عمر زهير بكري"/>
    <n v="1157216365"/>
    <x v="0"/>
    <x v="0"/>
    <s v="REGL"/>
    <s v="انتظام"/>
    <m/>
    <m/>
    <s v="BBAKRI0001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608"/>
    <s v="يوسف علي عوض الزهراني"/>
    <n v="1159154184"/>
    <x v="0"/>
    <x v="0"/>
    <s v="REGL"/>
    <s v="انتظام"/>
    <m/>
    <m/>
    <s v="YALZAHRANI0170.stu@uj.edu.sa"/>
    <n v="966565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617"/>
    <s v="مشعل مناور خضران المطيري"/>
    <n v="1160726475"/>
    <x v="0"/>
    <x v="0"/>
    <s v="REGL"/>
    <s v="انتظام"/>
    <m/>
    <m/>
    <s v="MALMATIRI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638"/>
    <s v="عبدالله محمد احمد رزام"/>
    <n v="1190110815"/>
    <x v="0"/>
    <x v="0"/>
    <s v="REGL"/>
    <s v="انتظام"/>
    <m/>
    <m/>
    <s v="ARAZZAM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42663"/>
    <s v="ZIAD YOUSUF ABDULRASHEED MIR"/>
    <n v="2264684883"/>
    <x v="10"/>
    <x v="1"/>
    <s v="REGL"/>
    <s v="انتظام"/>
    <m/>
    <m/>
    <s v="ZMIR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24"/>
    <s v="راكان بن محمد بن سالم السوطاني الزهراني"/>
    <n v="1140248814"/>
    <x v="9"/>
    <x v="0"/>
    <s v="REGL"/>
    <s v="انتظام"/>
    <m/>
    <m/>
    <s v="RALZAHRANI1167.stu@uj.edu.sa"/>
    <n v="966533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46"/>
    <s v="عبدالغني  سلطان  الغامدي"/>
    <n v="1143791869"/>
    <x v="9"/>
    <x v="0"/>
    <s v="REGL"/>
    <s v="انتظام"/>
    <m/>
    <m/>
    <s v="AALGHAMDI4220.stu@uj.edu.sa"/>
    <n v="966592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49"/>
    <s v="عبدالله عبدالعزيز السفري  الحربي"/>
    <n v="1140752039"/>
    <x v="9"/>
    <x v="0"/>
    <s v="REGL"/>
    <s v="انتظام"/>
    <m/>
    <m/>
    <s v="AALHARBI2536.stu@uj.edu.sa"/>
    <n v="966510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63"/>
    <s v="مهند  حمد حامد السلمي"/>
    <n v="1141631620"/>
    <x v="9"/>
    <x v="0"/>
    <s v="REGL"/>
    <s v="انتظام"/>
    <m/>
    <m/>
    <s v="MALSOLMEI0002.stu@uj.edu.sa"/>
    <n v="966591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67"/>
    <s v="نواف  فواز محمد  مبيرك"/>
    <n v="1138073950"/>
    <x v="9"/>
    <x v="0"/>
    <s v="REGL"/>
    <s v="انتظام"/>
    <m/>
    <m/>
    <s v="NMUBAYRIK.stu@uj.edu.sa"/>
    <n v="966505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068"/>
    <s v="يزن  محمد علي   الغامدي"/>
    <n v="1138412414"/>
    <x v="9"/>
    <x v="0"/>
    <s v="REGL"/>
    <s v="انتظام"/>
    <m/>
    <m/>
    <s v="YALGHAMDI0246.stu@uj.edu.sa"/>
    <n v="966551000000"/>
    <s v="SE"/>
    <s v="قبول ابناء المنس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122"/>
    <s v="عبدالاله محمد الزهراني"/>
    <n v="1138433154"/>
    <x v="0"/>
    <x v="0"/>
    <s v="REGL"/>
    <s v="انتظام"/>
    <m/>
    <m/>
    <s v="AALZAHRANY0076.stu@uj.edu.sa"/>
    <n v="966569000000"/>
    <s v="TL"/>
    <s v="قبول الموهوبين"/>
  </r>
  <r>
    <x v="0"/>
    <x v="0"/>
    <x v="5"/>
    <x v="5"/>
    <s v="FEB"/>
    <s v="مقر التخصصات الانسانية- طلاب"/>
    <x v="5"/>
    <x v="5"/>
    <x v="19"/>
    <x v="19"/>
    <x v="51"/>
    <x v="51"/>
    <s v="BA-QURS-SL"/>
    <s v="تفسيروعلوم القران-ش. ق."/>
    <n v="2690123"/>
    <s v="يزن نزيه صائغ"/>
    <n v="1135858940"/>
    <x v="0"/>
    <x v="0"/>
    <s v="REGL"/>
    <s v="انتظام"/>
    <m/>
    <m/>
    <s v="YSAAEG.stu@uj.edu.sa"/>
    <n v="966555000000"/>
    <s v="TL"/>
    <s v="قبول الموهوبين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0215"/>
    <s v="معاذ سالم حسين القرني"/>
    <n v="1130299637"/>
    <x v="0"/>
    <x v="0"/>
    <s v="REGL"/>
    <s v="انتظام"/>
    <m/>
    <m/>
    <s v="MALGARNI0210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0322"/>
    <s v="مشعل مبيريك وصل الله السلمي"/>
    <n v="1133002145"/>
    <x v="0"/>
    <x v="0"/>
    <s v="REGL"/>
    <s v="انتظام"/>
    <m/>
    <m/>
    <s v="MALSULAMI0851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0635"/>
    <s v="مشاري كمال عطيه الغامدي"/>
    <n v="1136713532"/>
    <x v="0"/>
    <x v="0"/>
    <s v="REGL"/>
    <s v="انتظام"/>
    <m/>
    <m/>
    <s v="MALGHAMDI1871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0850"/>
    <s v="صابر صقر صابر السلمي"/>
    <n v="1137616312"/>
    <x v="0"/>
    <x v="0"/>
    <s v="REGL"/>
    <s v="انتظام"/>
    <m/>
    <m/>
    <s v="SALSULAMI0689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0859"/>
    <s v="فيصل عايض منير البقمي"/>
    <n v="1137651848"/>
    <x v="0"/>
    <x v="0"/>
    <s v="REGL"/>
    <s v="انتظام"/>
    <m/>
    <m/>
    <s v="FALBOQAMI0011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349"/>
    <s v="احمد محمد بن موسى الزهراني"/>
    <n v="1138906522"/>
    <x v="0"/>
    <x v="0"/>
    <s v="REGL"/>
    <s v="انتظام"/>
    <m/>
    <m/>
    <s v="AALZAHRANI3986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366"/>
    <s v="أحمد حسان بن محمدصالح السالك"/>
    <n v="1138947369"/>
    <x v="0"/>
    <x v="0"/>
    <s v="REGL"/>
    <s v="انتظام"/>
    <m/>
    <m/>
    <s v="AALSALIK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426"/>
    <s v="يزن صالح غرم الله الغامدي"/>
    <n v="1139114662"/>
    <x v="0"/>
    <x v="0"/>
    <s v="REGL"/>
    <s v="انتظام"/>
    <m/>
    <m/>
    <s v="YALGHAMDI0242.stu@uj.edu.sa"/>
    <n v="96657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451"/>
    <s v="عبدالله فيصل بن محمد البيضاني"/>
    <n v="1139192346"/>
    <x v="0"/>
    <x v="0"/>
    <s v="REGL"/>
    <s v="انتظام"/>
    <m/>
    <m/>
    <s v="AALBAYDHANI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782"/>
    <s v="عبدالله سعيد محمد الغامدي"/>
    <n v="1140089952"/>
    <x v="0"/>
    <x v="0"/>
    <s v="REGL"/>
    <s v="انتظام"/>
    <m/>
    <m/>
    <s v="AALGHAMDI4194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788"/>
    <s v="عبدالعزيز عبدالله عوض السرحاني"/>
    <n v="1140103803"/>
    <x v="0"/>
    <x v="0"/>
    <s v="REGL"/>
    <s v="انتظام"/>
    <m/>
    <m/>
    <s v="AALSIRHANI0001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864"/>
    <s v="نايف منصور علي العمري"/>
    <n v="1140279819"/>
    <x v="0"/>
    <x v="0"/>
    <s v="REGL"/>
    <s v="انتظام"/>
    <m/>
    <m/>
    <s v="NAMRI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1985"/>
    <s v="عبدالله محمد بن صالح المقبل"/>
    <n v="1140603000"/>
    <x v="0"/>
    <x v="0"/>
    <s v="REGL"/>
    <s v="انتظام"/>
    <m/>
    <m/>
    <s v="AALMOQBEL0002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059"/>
    <s v="اياد غازي ابن غرم الله المالكي"/>
    <n v="1140762830"/>
    <x v="0"/>
    <x v="0"/>
    <s v="REGL"/>
    <s v="انتظام"/>
    <m/>
    <m/>
    <s v="EALMALKI0075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092"/>
    <s v="عزام محمد بن عبده القرني"/>
    <n v="1140875855"/>
    <x v="0"/>
    <x v="0"/>
    <s v="REGL"/>
    <s v="انتظام"/>
    <m/>
    <m/>
    <s v="AALQARNI0794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129"/>
    <s v="عبدالله حاتم عبدالله الحجيلي"/>
    <n v="1140950278"/>
    <x v="0"/>
    <x v="0"/>
    <s v="REGL"/>
    <s v="انتظام"/>
    <m/>
    <m/>
    <s v="AHALHUJAILI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151"/>
    <s v="مشاري سعد جاري القرني"/>
    <n v="1141003044"/>
    <x v="0"/>
    <x v="0"/>
    <s v="REGL"/>
    <s v="انتظام"/>
    <m/>
    <m/>
    <s v="MALQARNI0377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321"/>
    <s v="عبدالعزيز حسين اسماعيل عبدالله"/>
    <n v="1141732071"/>
    <x v="0"/>
    <x v="0"/>
    <s v="REGL"/>
    <s v="انتظام"/>
    <m/>
    <m/>
    <s v="AABDULLAH0140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358"/>
    <s v="أحمد سعد عوضه الزهراني"/>
    <n v="1142012135"/>
    <x v="0"/>
    <x v="0"/>
    <s v="REGL"/>
    <s v="انتظام"/>
    <m/>
    <m/>
    <s v="AALZAHRNAI.stu@uj.edu.sa"/>
    <n v="966592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465"/>
    <s v="نواف تركي يوسف ابوزناده"/>
    <n v="1144088125"/>
    <x v="0"/>
    <x v="0"/>
    <s v="REGL"/>
    <s v="انتظام"/>
    <m/>
    <m/>
    <s v="NABUZENADAH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483"/>
    <s v="ياسر عادل مبارك الحرازي"/>
    <n v="1144721865"/>
    <x v="0"/>
    <x v="0"/>
    <s v="REGL"/>
    <s v="انتظام"/>
    <m/>
    <m/>
    <s v="YALHARAZI.stu@uj.edu.sa"/>
    <n v="966569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488"/>
    <s v="عبدالعزيز حامد حميد السلمي"/>
    <n v="1144859244"/>
    <x v="0"/>
    <x v="0"/>
    <s v="REGL"/>
    <s v="انتظام"/>
    <m/>
    <m/>
    <s v="AALSULAMI1646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528"/>
    <s v="لورنس وسام غازي المدني"/>
    <n v="1147079964"/>
    <x v="0"/>
    <x v="0"/>
    <s v="REGL"/>
    <s v="انتظام"/>
    <m/>
    <m/>
    <s v="LALMADANI0001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536"/>
    <s v="معن ناصر بن حسين الغامدي"/>
    <n v="1147676223"/>
    <x v="0"/>
    <x v="0"/>
    <s v="REGL"/>
    <s v="انتظام"/>
    <m/>
    <m/>
    <s v="MALGHAMDI1891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DIME-SM"/>
    <s v="الإعلام الرقمي-اجتماعية واعلام"/>
    <n v="2642666"/>
    <s v="ريان محمود ناصر الوادعي"/>
    <n v="2279880039"/>
    <x v="3"/>
    <x v="1"/>
    <s v="REGL"/>
    <s v="انتظام"/>
    <m/>
    <m/>
    <s v="RALWADAI0002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0627"/>
    <s v="فهد سامي عبدالمنعم الشيخ"/>
    <n v="1136624168"/>
    <x v="0"/>
    <x v="0"/>
    <s v="PREG"/>
    <s v="انتظام- تأهيلي"/>
    <m/>
    <m/>
    <s v="FALSHAIKH0032.stu@uj.edu.sa"/>
    <n v="966508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19"/>
    <s v="علي عصام علي المحضار"/>
    <n v="1141403517"/>
    <x v="0"/>
    <x v="0"/>
    <s v="PREG"/>
    <s v="انتظام- تأهيلي"/>
    <m/>
    <m/>
    <s v="AALMEHDAR0002.stu@uj.edu.sa"/>
    <n v="966553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22"/>
    <s v="ريان عبيدالله عبدالله الصبحي"/>
    <n v="1140422765"/>
    <x v="0"/>
    <x v="0"/>
    <s v="PREG"/>
    <s v="انتظام- تأهيلي"/>
    <m/>
    <m/>
    <s v="RALSUBHI0129.stu@uj.edu.sa"/>
    <n v="966547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36"/>
    <s v="ناصر محمد صالح بوصالح"/>
    <n v="1142991916"/>
    <x v="0"/>
    <x v="0"/>
    <s v="PREG"/>
    <s v="انتظام- تأهيلي"/>
    <m/>
    <m/>
    <s v="NBUSALEH.stu@uj.edu.sa"/>
    <n v="966546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01"/>
    <s v="معاذ شرف علوى جمل الليل"/>
    <n v="1123979005"/>
    <x v="0"/>
    <x v="0"/>
    <s v="PREG"/>
    <s v="انتظام- تأهيلي"/>
    <m/>
    <m/>
    <s v="MJAMALALALIL.stu@uj.edu.sa"/>
    <n v="966549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07"/>
    <s v="زياد سعيد عبدالله باشماخ"/>
    <n v="1137531453"/>
    <x v="0"/>
    <x v="0"/>
    <s v="PREG"/>
    <s v="انتظام- تأهيلي"/>
    <m/>
    <m/>
    <s v="ZBASHAMAKH.stu@uj.edu.sa"/>
    <n v="966542000000"/>
    <s v="NJ"/>
    <s v="قبول شمال جدة"/>
  </r>
  <r>
    <x v="0"/>
    <x v="0"/>
    <x v="5"/>
    <x v="5"/>
    <s v="FEB"/>
    <s v="مقر التخصصات الانسانية- طلاب"/>
    <x v="7"/>
    <x v="7"/>
    <x v="29"/>
    <x v="29"/>
    <x v="52"/>
    <x v="52"/>
    <s v="BA-NCPA-SM"/>
    <s v="الاعلام الرقمي - تأهيلي"/>
    <n v="2642816"/>
    <s v="رائد خالد عبيدالله الحربي"/>
    <n v="1129353569"/>
    <x v="9"/>
    <x v="0"/>
    <s v="PREG"/>
    <s v="انتظام- تأهيلي"/>
    <m/>
    <m/>
    <s v="RALHARBI0843.stu@uj.edu.sa"/>
    <n v="966545000000"/>
    <s v="NJ"/>
    <s v="قبول شمال جدة"/>
  </r>
  <r>
    <x v="0"/>
    <x v="0"/>
    <x v="5"/>
    <x v="5"/>
    <s v="FEB"/>
    <s v="مقر التخصصات الانسانية- طلاب"/>
    <x v="7"/>
    <x v="7"/>
    <x v="30"/>
    <x v="30"/>
    <x v="53"/>
    <x v="53"/>
    <s v="BA-PPSYS-SM"/>
    <s v="علم النفس-تأهيلي"/>
    <n v="2642780"/>
    <s v="حسام عبدالله احمد القثمي"/>
    <n v="1139009573"/>
    <x v="0"/>
    <x v="0"/>
    <s v="PREG"/>
    <s v="انتظام- تأهيلي"/>
    <m/>
    <m/>
    <s v="HALGITHMI.stu@uj.edu.sa"/>
    <n v="966543000000"/>
    <s v="NJ"/>
    <s v="قبول شمال جدة"/>
  </r>
  <r>
    <x v="0"/>
    <x v="0"/>
    <x v="5"/>
    <x v="5"/>
    <s v="FEB"/>
    <s v="مقر التخصصات الانسانية- طلاب"/>
    <x v="7"/>
    <x v="7"/>
    <x v="30"/>
    <x v="30"/>
    <x v="53"/>
    <x v="53"/>
    <s v="BA-PPSYS-SM"/>
    <s v="علم النفس-تأهيلي"/>
    <n v="2642789"/>
    <s v="فيصل تركي هود شيخ"/>
    <n v="1137820948"/>
    <x v="0"/>
    <x v="0"/>
    <s v="PREG"/>
    <s v="انتظام- تأهيلي"/>
    <m/>
    <m/>
    <s v="FSHAIKH.stu@uj.edu.sa"/>
    <n v="966570000000"/>
    <s v="NJ"/>
    <s v="قبول شمال جدة"/>
  </r>
  <r>
    <x v="0"/>
    <x v="0"/>
    <x v="5"/>
    <x v="5"/>
    <s v="FEB"/>
    <s v="مقر التخصصات الانسانية- طلاب"/>
    <x v="7"/>
    <x v="7"/>
    <x v="30"/>
    <x v="30"/>
    <x v="53"/>
    <x v="53"/>
    <s v="BA-PPSYS-SM"/>
    <s v="علم النفس-تأهيلي"/>
    <n v="2642814"/>
    <s v="عويض سلوم عويض الحربي"/>
    <n v="1140139211"/>
    <x v="0"/>
    <x v="0"/>
    <s v="PREG"/>
    <s v="انتظام- تأهيلي"/>
    <m/>
    <m/>
    <s v="OALHARBI0143.stu@uj.edu.sa"/>
    <n v="966531000000"/>
    <s v="NJ"/>
    <s v="قبول شمال جدة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064"/>
    <s v="عمر على بن حسن حكمي"/>
    <n v="1124161033"/>
    <x v="0"/>
    <x v="0"/>
    <s v="REGL"/>
    <s v="انتظام"/>
    <m/>
    <m/>
    <s v="OHAKAMI0010.stu@uj.edu.sa"/>
    <n v="96659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077"/>
    <s v="أحمد عبدالله بن احمد الاسمري"/>
    <n v="1124705961"/>
    <x v="0"/>
    <x v="0"/>
    <s v="REGL"/>
    <s v="انتظام"/>
    <m/>
    <m/>
    <s v="AALASMARI0263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125"/>
    <s v="اسماعيل مبيريك اسماعيل السفري"/>
    <n v="1126806668"/>
    <x v="0"/>
    <x v="0"/>
    <s v="REGL"/>
    <s v="انتظام"/>
    <m/>
    <m/>
    <s v="IALSAFARI0001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169"/>
    <s v="خالد احمد بن عبدالله العمري"/>
    <n v="1128948526"/>
    <x v="0"/>
    <x v="0"/>
    <s v="REGL"/>
    <s v="انتظام"/>
    <m/>
    <m/>
    <s v="KALAMRI0085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183"/>
    <s v="ريان عيسى يحي الحربي"/>
    <n v="1129466056"/>
    <x v="0"/>
    <x v="0"/>
    <s v="REGL"/>
    <s v="انتظام"/>
    <m/>
    <m/>
    <s v="RALHARBI0833.stu@uj.edu.sa"/>
    <n v="966535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190"/>
    <s v="خالد ياسر عزيز الزبيدى"/>
    <n v="1129558720"/>
    <x v="0"/>
    <x v="0"/>
    <s v="REGL"/>
    <s v="انتظام"/>
    <m/>
    <m/>
    <s v="KALZUBAIDY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352"/>
    <s v="الوليد محمد بن عبدالله عطار"/>
    <n v="1133557932"/>
    <x v="0"/>
    <x v="0"/>
    <s v="REGL"/>
    <s v="انتظام"/>
    <m/>
    <m/>
    <s v="AATTAR0002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409"/>
    <s v="اياد ياسر سليم الجهنى"/>
    <n v="1134306727"/>
    <x v="0"/>
    <x v="0"/>
    <s v="REGL"/>
    <s v="انتظام"/>
    <m/>
    <m/>
    <s v="EALJOHANI0018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702"/>
    <s v="محمد صلاح بن بطاش الشمراني"/>
    <n v="1137164537"/>
    <x v="0"/>
    <x v="0"/>
    <s v="REGL"/>
    <s v="انتظام"/>
    <m/>
    <m/>
    <s v="MALSUMRANI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717"/>
    <s v="خالد علي فضي المطيري"/>
    <n v="1137213334"/>
    <x v="0"/>
    <x v="0"/>
    <s v="REGL"/>
    <s v="انتظام"/>
    <m/>
    <m/>
    <s v="KALMUTAIRI0089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719"/>
    <s v="خليفة أحمد خليفه الصقيه"/>
    <n v="1137223457"/>
    <x v="0"/>
    <x v="0"/>
    <s v="REGL"/>
    <s v="انتظام"/>
    <m/>
    <m/>
    <s v="KALSGAIH.stu@uj.edu.sa"/>
    <n v="96659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0752"/>
    <s v="عبدالرحمن عبدالرحيم ماكن الشمراني"/>
    <n v="1137342869"/>
    <x v="0"/>
    <x v="0"/>
    <s v="REGL"/>
    <s v="انتظام"/>
    <m/>
    <m/>
    <s v="AALSHAMRANI0446.stu@uj.edu.sa"/>
    <n v="966535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207"/>
    <s v="محمد فارس ضيف الله المطيري"/>
    <n v="1138561327"/>
    <x v="0"/>
    <x v="0"/>
    <s v="REGL"/>
    <s v="انتظام"/>
    <m/>
    <m/>
    <s v="MALMUTAERI.stu@uj.edu.sa"/>
    <n v="96653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223"/>
    <s v="عبدالمحسن يحيى ابراهيم وحيشي"/>
    <n v="1138599061"/>
    <x v="0"/>
    <x v="0"/>
    <s v="REGL"/>
    <s v="انتظام"/>
    <m/>
    <m/>
    <s v="AWAHISHI.stu@uj.edu.sa"/>
    <n v="96654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416"/>
    <s v="أحمد عبدالرحمن عبدالعزيز القاضي"/>
    <n v="1139086746"/>
    <x v="0"/>
    <x v="0"/>
    <s v="REGL"/>
    <s v="انتظام"/>
    <m/>
    <m/>
    <s v="AALQADI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527"/>
    <s v="جاسم فخري بن قاسم باشماخ"/>
    <n v="1139418030"/>
    <x v="0"/>
    <x v="0"/>
    <s v="REGL"/>
    <s v="انتظام"/>
    <m/>
    <m/>
    <s v="JBASHAMMAKH0001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529"/>
    <s v="جواد عماد حسن نجار"/>
    <n v="1139427494"/>
    <x v="0"/>
    <x v="0"/>
    <s v="REGL"/>
    <s v="انتظام"/>
    <m/>
    <m/>
    <s v="JNAJJAR0004.stu@uj.edu.sa"/>
    <n v="966562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605"/>
    <s v="محمد حسن بن احمد العمري"/>
    <n v="1139579724"/>
    <x v="0"/>
    <x v="0"/>
    <s v="REGL"/>
    <s v="انتظام"/>
    <m/>
    <m/>
    <s v="MALAMRI0385.stu@uj.edu.sa"/>
    <n v="966558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771"/>
    <s v="مشاري وحيد محمد المرواني"/>
    <n v="1140059427"/>
    <x v="0"/>
    <x v="0"/>
    <s v="REGL"/>
    <s v="انتظام"/>
    <m/>
    <m/>
    <s v="MALMARWANI0041.stu@uj.edu.sa"/>
    <n v="966594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941"/>
    <s v="ياسر نايف يحي بن حسن"/>
    <n v="1140496546"/>
    <x v="0"/>
    <x v="0"/>
    <s v="REGL"/>
    <s v="انتظام"/>
    <m/>
    <m/>
    <s v="YNHASSAN.stu@uj.edu.sa"/>
    <n v="966546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1975"/>
    <s v="وليد نايف ابن امبارك الثبيتي"/>
    <n v="1140580430"/>
    <x v="0"/>
    <x v="0"/>
    <s v="REGL"/>
    <s v="انتظام"/>
    <m/>
    <m/>
    <s v="WALTHUBITI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095"/>
    <s v="اسامه تركي دعيج العتيبي"/>
    <n v="1140879410"/>
    <x v="0"/>
    <x v="0"/>
    <s v="REGL"/>
    <s v="انتظام"/>
    <m/>
    <m/>
    <s v="OALOTAIBI0042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304"/>
    <s v="عادل عبدالله علي الغامدي"/>
    <n v="1141583722"/>
    <x v="0"/>
    <x v="0"/>
    <s v="REGL"/>
    <s v="انتظام"/>
    <m/>
    <m/>
    <s v="AALGHAMDI4207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332"/>
    <s v="عبدالعزيز أحمد بن راشد السعد"/>
    <n v="1141828739"/>
    <x v="0"/>
    <x v="0"/>
    <s v="REGL"/>
    <s v="انتظام"/>
    <m/>
    <m/>
    <s v="AALSAAD0001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396"/>
    <s v="سعود سعد علي القحطاني"/>
    <n v="1142346996"/>
    <x v="0"/>
    <x v="0"/>
    <s v="REGL"/>
    <s v="انتظام"/>
    <m/>
    <m/>
    <s v="SALQAHTANI0424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544"/>
    <s v="محمد ناصر سعيد القحطاني"/>
    <n v="1148284217"/>
    <x v="0"/>
    <x v="0"/>
    <s v="REGL"/>
    <s v="انتظام"/>
    <m/>
    <m/>
    <s v="MALQAHTANI0568.stu@uj.edu.sa"/>
    <n v="966553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42560"/>
    <s v="فارس محسن سالم الصانبي"/>
    <n v="1150158051"/>
    <x v="0"/>
    <x v="0"/>
    <s v="REGL"/>
    <s v="انتظام"/>
    <m/>
    <m/>
    <s v="FALSANIBI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7"/>
    <x v="7"/>
    <x v="30"/>
    <x v="30"/>
    <x v="53"/>
    <x v="53"/>
    <s v="BA-PSYS-SM"/>
    <s v="علم النفس-علوم اجتماعيةواعلام"/>
    <n v="2690041"/>
    <s v="سعيد وليد سعيد  الصيعري"/>
    <n v="1138342819"/>
    <x v="9"/>
    <x v="0"/>
    <s v="REGL"/>
    <s v="انتظام"/>
    <m/>
    <m/>
    <s v="SALSAIARI0010.stu@uj.edu.sa"/>
    <n v="966551000000"/>
    <s v="SE"/>
    <s v="قبول ابناء المنسوبين"/>
  </r>
  <r>
    <x v="0"/>
    <x v="0"/>
    <x v="5"/>
    <x v="5"/>
    <s v="FEB"/>
    <s v="مقر التخصصات الانسانية- طلاب"/>
    <x v="8"/>
    <x v="8"/>
    <x v="31"/>
    <x v="31"/>
    <x v="54"/>
    <x v="54"/>
    <s v="BA-PSPTR-SS"/>
    <s v="التدريب الرياضي-تأهيلي"/>
    <n v="2642793"/>
    <s v="عبدالله سالم عبدالله الصيعري"/>
    <n v="1133121382"/>
    <x v="0"/>
    <x v="0"/>
    <s v="PREG"/>
    <s v="انتظام- تأهيلي"/>
    <m/>
    <m/>
    <s v="AALSAIARI0038.stu@uj.edu.sa"/>
    <n v="966509000000"/>
    <s v="NJ"/>
    <s v="قبول شمال جدة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006"/>
    <s v="حمدان بن شاعل بن عويضه العامري"/>
    <n v="1072421652"/>
    <x v="0"/>
    <x v="0"/>
    <s v="REGL"/>
    <s v="انتظام"/>
    <m/>
    <m/>
    <s v="HALAMRI0171.stu@uj.edu.sa"/>
    <n v="96653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088"/>
    <s v="تركي حسين ابن محمد الزهراني"/>
    <n v="1125164309"/>
    <x v="0"/>
    <x v="0"/>
    <s v="REGL"/>
    <s v="انتظام"/>
    <m/>
    <m/>
    <s v="TALZAHRANI0239.stu@uj.edu.sa"/>
    <n v="96650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168"/>
    <s v="مازن علي بن سعد العمري"/>
    <n v="1128907597"/>
    <x v="0"/>
    <x v="0"/>
    <s v="REGL"/>
    <s v="انتظام"/>
    <m/>
    <m/>
    <s v="MALOMRI0004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536"/>
    <s v="عبدالمجيد علي عبدالله القرني"/>
    <n v="1135878096"/>
    <x v="0"/>
    <x v="0"/>
    <s v="REGL"/>
    <s v="انتظام"/>
    <m/>
    <m/>
    <s v="AALQARNI0787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596"/>
    <s v="يزيد حسن محمد العمري"/>
    <n v="1136393285"/>
    <x v="0"/>
    <x v="0"/>
    <s v="REGL"/>
    <s v="انتظام"/>
    <m/>
    <m/>
    <s v="YALAMRI0041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655"/>
    <s v="مازن يوسف محمد اليمانى"/>
    <n v="1136888292"/>
    <x v="0"/>
    <x v="0"/>
    <s v="REGL"/>
    <s v="انتظام"/>
    <m/>
    <m/>
    <s v="MALYAMANI0030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676"/>
    <s v="سعود عبدالله بن مقبول القارح"/>
    <n v="1137011928"/>
    <x v="0"/>
    <x v="0"/>
    <s v="REGL"/>
    <s v="انتظام"/>
    <m/>
    <m/>
    <s v="SALGAREH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684"/>
    <s v="عبدالهادي محمد بن عبود بابكير"/>
    <n v="1137078307"/>
    <x v="0"/>
    <x v="0"/>
    <s v="REGL"/>
    <s v="انتظام"/>
    <m/>
    <m/>
    <s v="ABABUKAYR0001.stu@uj.edu.sa"/>
    <n v="96656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690"/>
    <s v="عمار محمد أحمد القحطاني"/>
    <n v="1137108922"/>
    <x v="0"/>
    <x v="0"/>
    <s v="REGL"/>
    <s v="انتظام"/>
    <m/>
    <m/>
    <s v="AALQAHTANI0905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697"/>
    <s v="عبدالعزيز عمر ابن مرزوق المطيري"/>
    <n v="1137156764"/>
    <x v="0"/>
    <x v="0"/>
    <s v="REGL"/>
    <s v="انتظام"/>
    <m/>
    <m/>
    <s v="AMUTAIRI0006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748"/>
    <s v="حسام سالم هديلق الشهابي"/>
    <n v="1137309827"/>
    <x v="0"/>
    <x v="0"/>
    <s v="REGL"/>
    <s v="انتظام"/>
    <m/>
    <m/>
    <s v="HALSHIHABI0004.stu@uj.edu.sa"/>
    <n v="96654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780"/>
    <s v="محمد علي عبدالله الغامدي"/>
    <n v="1137431506"/>
    <x v="0"/>
    <x v="0"/>
    <s v="REGL"/>
    <s v="انتظام"/>
    <m/>
    <m/>
    <s v="MALGHAMDI1875.stu@uj.edu.sa"/>
    <n v="96656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784"/>
    <s v="سعود محمد ابن حامد الغامدي"/>
    <n v="1137444947"/>
    <x v="0"/>
    <x v="0"/>
    <s v="REGL"/>
    <s v="انتظام"/>
    <m/>
    <m/>
    <s v="SALGHAMDI1759.stu@uj.edu.sa"/>
    <n v="966540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952"/>
    <s v="فواز فهد علي العلياني"/>
    <n v="1137914386"/>
    <x v="0"/>
    <x v="0"/>
    <s v="REGL"/>
    <s v="انتظام"/>
    <m/>
    <m/>
    <s v="FALALYANI0004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0979"/>
    <s v="حسام عبدالله ضاوي الغامدي"/>
    <n v="1137967079"/>
    <x v="0"/>
    <x v="0"/>
    <s v="REGL"/>
    <s v="انتظام"/>
    <m/>
    <m/>
    <s v="HALGHAMDI0685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410"/>
    <s v="بدر عبداللطيف محمد الجباره"/>
    <n v="1139073942"/>
    <x v="0"/>
    <x v="0"/>
    <s v="REGL"/>
    <s v="انتظام"/>
    <m/>
    <m/>
    <s v="BALJUBARAH0001.stu@uj.edu.sa"/>
    <n v="96655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599"/>
    <s v="عبدالرحمن حميد خلف البشري"/>
    <n v="1139559817"/>
    <x v="0"/>
    <x v="0"/>
    <s v="REGL"/>
    <s v="انتظام"/>
    <m/>
    <m/>
    <s v="AALBISHRI0112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603"/>
    <s v="مجاهد خالد ابن عايض السواط"/>
    <n v="1139571739"/>
    <x v="0"/>
    <x v="0"/>
    <s v="REGL"/>
    <s v="انتظام"/>
    <m/>
    <m/>
    <s v="MALSUWAT0003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606"/>
    <s v="عبدالله خالد عبدالله المولد"/>
    <n v="1139579831"/>
    <x v="0"/>
    <x v="0"/>
    <s v="REGL"/>
    <s v="انتظام"/>
    <m/>
    <m/>
    <s v="AALMUWALLAD0034.stu@uj.edu.sa"/>
    <n v="96650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689"/>
    <s v="رحيم احمد رحيم الحربي"/>
    <n v="1139858987"/>
    <x v="0"/>
    <x v="0"/>
    <s v="REGL"/>
    <s v="انتظام"/>
    <m/>
    <m/>
    <s v="RALHARBI0836.stu@uj.edu.sa"/>
    <n v="96657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1977"/>
    <s v="احمد محمد سعيد الغامدي"/>
    <n v="1140582741"/>
    <x v="0"/>
    <x v="0"/>
    <s v="REGL"/>
    <s v="انتظام"/>
    <m/>
    <m/>
    <s v="AALGHAMDI4199.stu@uj.edu.sa"/>
    <n v="966566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2001"/>
    <s v="مطر سعيد ابن مطر الزهراني"/>
    <n v="1140628221"/>
    <x v="0"/>
    <x v="0"/>
    <s v="REGL"/>
    <s v="انتظام"/>
    <m/>
    <m/>
    <s v="MALZAHRANY0047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2048"/>
    <s v="محمد يوسف بن عبدالله الشيخ"/>
    <n v="1140739473"/>
    <x v="0"/>
    <x v="0"/>
    <s v="REGL"/>
    <s v="انتظام"/>
    <m/>
    <m/>
    <s v="MALSHAIKH0095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2093"/>
    <s v="ثامر مطلق مرجي السلمي"/>
    <n v="1140878198"/>
    <x v="0"/>
    <x v="0"/>
    <s v="REGL"/>
    <s v="انتظام"/>
    <m/>
    <m/>
    <s v="TALSULAMI0176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2360"/>
    <s v="عبدالله فهد عبدالعزيز الغامدي"/>
    <n v="1142023041"/>
    <x v="0"/>
    <x v="0"/>
    <s v="REGL"/>
    <s v="انتظام"/>
    <m/>
    <m/>
    <s v="AALGHAMDI4208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42658"/>
    <s v="سلطان كمال احمد الدقاف"/>
    <n v="2251151391"/>
    <x v="3"/>
    <x v="1"/>
    <s v="REGL"/>
    <s v="انتظام"/>
    <m/>
    <m/>
    <s v="SALDAQAF.stu@uj.edu.sa"/>
    <n v="96655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90055"/>
    <s v="فيصل  محمد نبيه  باعشن"/>
    <n v="1139744203"/>
    <x v="9"/>
    <x v="0"/>
    <s v="REGL"/>
    <s v="انتظام"/>
    <m/>
    <m/>
    <s v="FBAESHEN.stu@uj.edu.sa"/>
    <n v="966581000000"/>
    <s v="SE"/>
    <s v="قبول ابناء المنسوبين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20018"/>
    <s v="عبدالملك حربي المرواني"/>
    <n v="1122893652"/>
    <x v="0"/>
    <x v="0"/>
    <s v="REGL"/>
    <s v="انتظام"/>
    <m/>
    <m/>
    <s v="AALMARWANI0058.stu@uj.edu.sa"/>
    <n v="966566000000"/>
    <s v="TL"/>
    <s v="قبول الموهوبين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20019"/>
    <s v="ليث مروان سبحي"/>
    <n v="1137800114"/>
    <x v="0"/>
    <x v="0"/>
    <s v="REGL"/>
    <s v="انتظام"/>
    <m/>
    <m/>
    <s v="LSABHI.stu@uj.edu.sa"/>
    <n v="966507000000"/>
    <s v="TL"/>
    <s v="قبول الموهوبين"/>
  </r>
  <r>
    <x v="0"/>
    <x v="0"/>
    <x v="5"/>
    <x v="5"/>
    <s v="FEB"/>
    <s v="مقر التخصصات الانسانية- طلاب"/>
    <x v="8"/>
    <x v="8"/>
    <x v="31"/>
    <x v="31"/>
    <x v="54"/>
    <x v="54"/>
    <s v="BA-SPTR-SS"/>
    <s v="التدريب الرياضي-علوم الرياضة"/>
    <n v="2620026"/>
    <s v="احمد مجدي هلال"/>
    <n v="1134766219"/>
    <x v="0"/>
    <x v="0"/>
    <s v="REGL"/>
    <s v="انتظام"/>
    <m/>
    <m/>
    <s v="AHELAL0010.stu@uj.edu.sa"/>
    <n v="966543000000"/>
    <s v="TL"/>
    <s v="قبول الموهوبين"/>
  </r>
  <r>
    <x v="0"/>
    <x v="0"/>
    <x v="5"/>
    <x v="5"/>
    <s v="FEB"/>
    <s v="مقر التخصصات الانسانية- طلاب"/>
    <x v="8"/>
    <x v="8"/>
    <x v="32"/>
    <x v="32"/>
    <x v="55"/>
    <x v="55"/>
    <s v="BS-PSPHE-SS"/>
    <s v="اللياقة البدنية-تأهيلي"/>
    <n v="2642806"/>
    <s v="فارس حمدان محمدصالح الشيخ"/>
    <n v="1137773832"/>
    <x v="0"/>
    <x v="0"/>
    <s v="PREG"/>
    <s v="انتظام- تأهيلي"/>
    <m/>
    <m/>
    <s v="FALSHEIKH0015.stu@uj.edu.sa"/>
    <n v="966561000000"/>
    <s v="NJ"/>
    <s v="قبول شمال جدة"/>
  </r>
  <r>
    <x v="0"/>
    <x v="0"/>
    <x v="5"/>
    <x v="5"/>
    <s v="FEB"/>
    <s v="مقر التخصصات الانسانية- طلاب"/>
    <x v="8"/>
    <x v="8"/>
    <x v="32"/>
    <x v="32"/>
    <x v="55"/>
    <x v="55"/>
    <s v="BS-PSPHE-SS"/>
    <s v="اللياقة البدنية-تأهيلي"/>
    <n v="2642813"/>
    <s v="محمد خلف محمدناصر المرواني"/>
    <n v="1138134414"/>
    <x v="0"/>
    <x v="0"/>
    <s v="PREG"/>
    <s v="انتظام- تأهيلي"/>
    <m/>
    <m/>
    <s v="MALMARWANI0042.stu@uj.edu.sa"/>
    <n v="966546000000"/>
    <s v="NJ"/>
    <s v="قبول شمال جدة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018"/>
    <s v="فيصل مصلح مساوي مباركي"/>
    <n v="1119712204"/>
    <x v="0"/>
    <x v="0"/>
    <s v="REGL"/>
    <s v="انتظام"/>
    <m/>
    <m/>
    <s v="FMOBARKI0001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094"/>
    <s v="أمجد منصور بن احمد آل ابراهيم"/>
    <n v="1125416394"/>
    <x v="0"/>
    <x v="0"/>
    <s v="REGL"/>
    <s v="انتظام"/>
    <m/>
    <m/>
    <s v="AIBRAHIM0066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110"/>
    <s v="تركي فهد بن ابراهيم العمري"/>
    <n v="1126210796"/>
    <x v="0"/>
    <x v="0"/>
    <s v="REGL"/>
    <s v="انتظام"/>
    <m/>
    <m/>
    <s v="TOMARI0001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229"/>
    <s v="محمد حويمد عبدالله الجدعاني"/>
    <n v="1130697202"/>
    <x v="0"/>
    <x v="0"/>
    <s v="REGL"/>
    <s v="انتظام"/>
    <m/>
    <m/>
    <s v="MALJADANI0072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249"/>
    <s v="محمد احمد محمد الشلاش"/>
    <n v="1131202499"/>
    <x v="0"/>
    <x v="0"/>
    <s v="REGL"/>
    <s v="انتظام"/>
    <m/>
    <m/>
    <s v="MALSHILASH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315"/>
    <s v="سعود عمار بن ناحي الهذلى"/>
    <n v="1132848605"/>
    <x v="0"/>
    <x v="0"/>
    <s v="REGL"/>
    <s v="انتظام"/>
    <m/>
    <m/>
    <s v="SALHATHLA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548"/>
    <s v="نواف محمد سعد الشهراني"/>
    <n v="1136035001"/>
    <x v="0"/>
    <x v="0"/>
    <s v="REGL"/>
    <s v="انتظام"/>
    <m/>
    <m/>
    <s v="NALSHAHRANI0081.stu@uj.edu.sa"/>
    <n v="966580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732"/>
    <s v="يزن ايمن حسن سلامي"/>
    <n v="1137264428"/>
    <x v="0"/>
    <x v="0"/>
    <s v="REGL"/>
    <s v="انتظام"/>
    <m/>
    <m/>
    <s v="YSALAMI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802"/>
    <s v="ماجد منصور علي القرني"/>
    <n v="1137477806"/>
    <x v="0"/>
    <x v="0"/>
    <s v="REGL"/>
    <s v="انتظام"/>
    <m/>
    <m/>
    <s v="MALQARNI0371.stu@uj.edu.sa"/>
    <n v="96655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825"/>
    <s v="حسان حميد احمد الصبحي"/>
    <n v="1137542971"/>
    <x v="0"/>
    <x v="0"/>
    <s v="REGL"/>
    <s v="انتظام"/>
    <m/>
    <m/>
    <s v="HALSUBHI0051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0866"/>
    <s v="جاسم محمد ثامر الرشيدي"/>
    <n v="1137673784"/>
    <x v="0"/>
    <x v="0"/>
    <s v="REGL"/>
    <s v="انتظام"/>
    <m/>
    <m/>
    <s v="JALRASHDI0004.stu@uj.edu.sa"/>
    <n v="96650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045"/>
    <s v="هاشم طارق طالب الشريف"/>
    <n v="1138109119"/>
    <x v="0"/>
    <x v="0"/>
    <s v="REGL"/>
    <s v="انتظام"/>
    <m/>
    <m/>
    <s v="HALSHARIF0068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166"/>
    <s v="رعد بدر بن عبدالمحسن الثبيتى"/>
    <n v="1138460405"/>
    <x v="0"/>
    <x v="0"/>
    <s v="REGL"/>
    <s v="انتظام"/>
    <m/>
    <m/>
    <s v="RALTHOBAITI0019.stu@uj.edu.sa"/>
    <n v="96654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331"/>
    <s v="فيصل عويض عواض النفيعي"/>
    <n v="1138851850"/>
    <x v="0"/>
    <x v="0"/>
    <s v="REGL"/>
    <s v="انتظام"/>
    <m/>
    <m/>
    <s v="FALNAFIAI.stu@uj.edu.sa"/>
    <n v="96656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386"/>
    <s v="مشاري بندر فوزان البليهي"/>
    <n v="1139016560"/>
    <x v="0"/>
    <x v="0"/>
    <s v="REGL"/>
    <s v="انتظام"/>
    <m/>
    <m/>
    <s v="MALBLEHI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503"/>
    <s v="زياد سعد بن محمد العسمي"/>
    <n v="1139345829"/>
    <x v="0"/>
    <x v="0"/>
    <s v="REGL"/>
    <s v="انتظام"/>
    <m/>
    <m/>
    <s v="ZALASMI0003.stu@uj.edu.sa"/>
    <n v="96653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1640"/>
    <s v="حواس على عبده قيسي"/>
    <n v="1139660185"/>
    <x v="0"/>
    <x v="0"/>
    <s v="REGL"/>
    <s v="انتظام"/>
    <m/>
    <m/>
    <s v="HQAYSI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018"/>
    <s v="نواف احمد خيشان الشيخ"/>
    <n v="1140680339"/>
    <x v="0"/>
    <x v="0"/>
    <s v="REGL"/>
    <s v="انتظام"/>
    <m/>
    <m/>
    <s v="NALSHAIKH0030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142"/>
    <s v="عبدالاله حناس بن موسى الزهراني"/>
    <n v="1140972512"/>
    <x v="0"/>
    <x v="0"/>
    <s v="REGL"/>
    <s v="انتظام"/>
    <m/>
    <m/>
    <s v="AALZAHRANI3997.stu@uj.edu.sa"/>
    <n v="96650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239"/>
    <s v="محمد صالح محمد الدوسري"/>
    <n v="1141260941"/>
    <x v="0"/>
    <x v="0"/>
    <s v="REGL"/>
    <s v="انتظام"/>
    <m/>
    <m/>
    <s v="MALDOSARI0034.stu@uj.edu.sa"/>
    <n v="96650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301"/>
    <s v="عبدالرحمن عطيه حسن الزهراني"/>
    <n v="1141570976"/>
    <x v="0"/>
    <x v="0"/>
    <s v="REGL"/>
    <s v="انتظام"/>
    <m/>
    <m/>
    <s v="AALZAHRANI4000.stu@uj.edu.sa"/>
    <n v="96655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302"/>
    <s v="أمجد علي محمد الشهري"/>
    <n v="1141580777"/>
    <x v="0"/>
    <x v="0"/>
    <s v="REGL"/>
    <s v="انتظام"/>
    <m/>
    <m/>
    <s v="AALSHEHRI1629.stu@uj.edu.sa"/>
    <n v="96654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432"/>
    <s v="عمار مشبب بن احمد باحص"/>
    <n v="1143117370"/>
    <x v="0"/>
    <x v="0"/>
    <s v="REGL"/>
    <s v="انتظام"/>
    <m/>
    <m/>
    <s v="ABAHES0001.stu@uj.edu.sa"/>
    <n v="96656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445"/>
    <s v="اصيل عبدالله سعد الغامدي"/>
    <n v="1143358685"/>
    <x v="0"/>
    <x v="0"/>
    <s v="REGL"/>
    <s v="انتظام"/>
    <m/>
    <m/>
    <s v="AALGHAMDI4213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42552"/>
    <s v="نايف سليم ابن سعد الحارثي"/>
    <n v="1149539536"/>
    <x v="0"/>
    <x v="0"/>
    <s v="REGL"/>
    <s v="انتظام"/>
    <m/>
    <m/>
    <s v="NALHARTHI0150.stu@uj.edu.sa"/>
    <n v="96655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90023"/>
    <s v="حسام طلال عطية الغامدي"/>
    <n v="1140337062"/>
    <x v="0"/>
    <x v="0"/>
    <s v="REGL"/>
    <s v="انتظام"/>
    <m/>
    <m/>
    <s v="HALGHAMDI0693.stu@uj.edu.sa"/>
    <n v="966539000000"/>
    <s v="SE"/>
    <s v="قبول ابناء المنسوبين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20016"/>
    <s v="صالح عماد الهوساوي"/>
    <n v="1140384320"/>
    <x v="0"/>
    <x v="0"/>
    <s v="REGL"/>
    <s v="انتظام"/>
    <m/>
    <m/>
    <s v="SALHAWSAWI0004.stu@uj.edu.sa"/>
    <n v="966503000000"/>
    <s v="TL"/>
    <s v="قبول الموهوبين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20024"/>
    <s v="أحمد يوسف النويصر"/>
    <n v="1137477590"/>
    <x v="0"/>
    <x v="0"/>
    <s v="REGL"/>
    <s v="انتظام"/>
    <m/>
    <m/>
    <s v="AALNUWAISSER.stu@uj.edu.sa"/>
    <n v="966568000000"/>
    <s v="TL"/>
    <s v="قبول الموهوبين"/>
  </r>
  <r>
    <x v="0"/>
    <x v="0"/>
    <x v="5"/>
    <x v="5"/>
    <s v="FEB"/>
    <s v="مقر التخصصات الانسانية- طلاب"/>
    <x v="8"/>
    <x v="8"/>
    <x v="32"/>
    <x v="32"/>
    <x v="55"/>
    <x v="55"/>
    <s v="BS-SPHE-SS"/>
    <s v="اللياقة البدنية- علوم الرياضة"/>
    <n v="2620027"/>
    <s v="عبدالمجيد علي الحارثي"/>
    <n v="1139441560"/>
    <x v="0"/>
    <x v="0"/>
    <s v="REGL"/>
    <s v="انتظام"/>
    <m/>
    <m/>
    <s v="AALHARTHI0685.stu@uj.edu.sa"/>
    <n v="966557000000"/>
    <s v="TL"/>
    <s v="قبول الموهوبين"/>
  </r>
  <r>
    <x v="0"/>
    <x v="0"/>
    <x v="5"/>
    <x v="5"/>
    <s v="FEB"/>
    <s v="مقر التخصصات الانسانية- طلاب"/>
    <x v="8"/>
    <x v="8"/>
    <x v="33"/>
    <x v="33"/>
    <x v="56"/>
    <x v="56"/>
    <s v="BA-PSPMA-SS"/>
    <s v="الإدارة الرياضية-التأهلي"/>
    <n v="2642539"/>
    <s v="فواز عبدالله محفوظ باقلاقل"/>
    <n v="1148205139"/>
    <x v="0"/>
    <x v="0"/>
    <s v="PREG"/>
    <s v="انتظام- تأهيلي"/>
    <m/>
    <m/>
    <s v="FBAGALAGEL.stu@uj.edu.sa"/>
    <n v="966509000000"/>
    <s v="NJ"/>
    <s v="قبول شمال جدة"/>
  </r>
  <r>
    <x v="0"/>
    <x v="0"/>
    <x v="5"/>
    <x v="5"/>
    <s v="FEB"/>
    <s v="مقر التخصصات الانسانية- طلاب"/>
    <x v="8"/>
    <x v="8"/>
    <x v="33"/>
    <x v="33"/>
    <x v="56"/>
    <x v="56"/>
    <s v="BA-PSPMA-SS"/>
    <s v="الإدارة الرياضية-التأهلي"/>
    <n v="2642697"/>
    <s v="سعد يحي سعد الزهراني"/>
    <n v="1136796180"/>
    <x v="0"/>
    <x v="0"/>
    <s v="PREG"/>
    <s v="انتظام- تأهيلي"/>
    <m/>
    <m/>
    <s v="SALZAHRANI1661.stu@uj.edu.sa"/>
    <n v="966534000000"/>
    <s v="NJ"/>
    <s v="قبول شمال جدة"/>
  </r>
  <r>
    <x v="0"/>
    <x v="0"/>
    <x v="5"/>
    <x v="5"/>
    <s v="FEB"/>
    <s v="مقر التخصصات الانسانية- طلاب"/>
    <x v="8"/>
    <x v="8"/>
    <x v="33"/>
    <x v="33"/>
    <x v="56"/>
    <x v="56"/>
    <s v="BA-PSPMA-SS"/>
    <s v="الإدارة الرياضية-التأهلي"/>
    <n v="2642810"/>
    <s v="فائز احمد عطيه الانصاري"/>
    <n v="1134492436"/>
    <x v="0"/>
    <x v="0"/>
    <s v="PREG"/>
    <s v="انتظام- تأهيلي"/>
    <m/>
    <m/>
    <s v="FALSHAIKH0034.stu@uj.edu.sa"/>
    <n v="966561000000"/>
    <s v="NJ"/>
    <s v="قبول شمال جدة"/>
  </r>
  <r>
    <x v="0"/>
    <x v="0"/>
    <x v="5"/>
    <x v="5"/>
    <s v="FEB"/>
    <s v="مقر التخصصات الانسانية- طلاب"/>
    <x v="8"/>
    <x v="8"/>
    <x v="33"/>
    <x v="33"/>
    <x v="56"/>
    <x v="56"/>
    <s v="BA-PSPMA-SS"/>
    <s v="الإدارة الرياضية-التأهلي"/>
    <n v="2642818"/>
    <s v="أنس سعود سعيد الموزعي"/>
    <n v="1141132256"/>
    <x v="0"/>
    <x v="0"/>
    <s v="PREG"/>
    <s v="انتظام- تأهيلي"/>
    <m/>
    <m/>
    <s v="AALMAWZAEE.stu@uj.edu.sa"/>
    <n v="966565000000"/>
    <s v="NJ"/>
    <s v="قبول شمال جدة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004"/>
    <s v="عبدالله بن سند بن سليمان الحربي"/>
    <n v="1027925310"/>
    <x v="0"/>
    <x v="0"/>
    <s v="REGL"/>
    <s v="انتظام"/>
    <m/>
    <m/>
    <s v="AALHARBI2508.stu@uj.edu.sa"/>
    <n v="966506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009"/>
    <s v="وليد ناصر ابن فهد العبدلي"/>
    <n v="1117647394"/>
    <x v="0"/>
    <x v="0"/>
    <s v="REGL"/>
    <s v="انتظام"/>
    <m/>
    <m/>
    <s v="WALABDALI0002.stu@uj.edu.sa"/>
    <n v="96658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093"/>
    <s v="محمد علي محمد العمري"/>
    <n v="1125343044"/>
    <x v="0"/>
    <x v="0"/>
    <s v="REGL"/>
    <s v="انتظام"/>
    <m/>
    <m/>
    <s v="MALAMRI0379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123"/>
    <s v="ابراهيم سامي عبدالعزيز ادريس"/>
    <n v="1126720190"/>
    <x v="0"/>
    <x v="0"/>
    <s v="REGL"/>
    <s v="انتظام"/>
    <m/>
    <m/>
    <s v="IEDREES.stu@uj.edu.sa"/>
    <n v="96653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285"/>
    <s v="مهند عطيه مانع البشري"/>
    <n v="1132177831"/>
    <x v="0"/>
    <x v="0"/>
    <s v="REGL"/>
    <s v="انتظام"/>
    <m/>
    <m/>
    <s v="MALBISHRI0045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304"/>
    <s v="محمد ياسر سعيد الحربي"/>
    <n v="1132591874"/>
    <x v="0"/>
    <x v="0"/>
    <s v="REGL"/>
    <s v="انتظام"/>
    <m/>
    <m/>
    <s v="MALHARBI1523.stu@uj.edu.sa"/>
    <n v="966560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336"/>
    <s v="حارث عبدالله محمد الحارثي"/>
    <n v="1133270056"/>
    <x v="0"/>
    <x v="0"/>
    <s v="REGL"/>
    <s v="انتظام"/>
    <m/>
    <m/>
    <s v="HALHARTHI0149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343"/>
    <s v="محمد سالم محمد بارويح"/>
    <n v="1133383842"/>
    <x v="0"/>
    <x v="0"/>
    <s v="REGL"/>
    <s v="انتظام"/>
    <m/>
    <m/>
    <s v="MBARWAIH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369"/>
    <s v="ياسين عبدالله ابن ياسين السميري"/>
    <n v="1133783132"/>
    <x v="0"/>
    <x v="0"/>
    <s v="REGL"/>
    <s v="انتظام"/>
    <m/>
    <m/>
    <s v="YALSAMIRI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517"/>
    <s v="فيصل عابد عبدالله المالكي"/>
    <n v="1135634846"/>
    <x v="0"/>
    <x v="0"/>
    <s v="REGL"/>
    <s v="انتظام"/>
    <m/>
    <m/>
    <s v="FALMALKI0378.stu@uj.edu.sa"/>
    <n v="966567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533"/>
    <s v="هديش حسين بن هديش آل فاضل"/>
    <n v="1135833117"/>
    <x v="0"/>
    <x v="0"/>
    <s v="REGL"/>
    <s v="انتظام"/>
    <m/>
    <m/>
    <s v="HFADHIL.stu@uj.edu.sa"/>
    <n v="96653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824"/>
    <s v="عبدالباري عماد عبدالمجيد زنتوت"/>
    <n v="1137541270"/>
    <x v="0"/>
    <x v="0"/>
    <s v="REGL"/>
    <s v="انتظام"/>
    <m/>
    <m/>
    <s v="AZNTOOT.stu@uj.edu.sa"/>
    <n v="96650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0856"/>
    <s v="عبدالله ريان سمير شيخ"/>
    <n v="1137650600"/>
    <x v="0"/>
    <x v="0"/>
    <s v="REGL"/>
    <s v="انتظام"/>
    <m/>
    <m/>
    <s v="ASAMEER.stu@uj.edu.sa"/>
    <n v="96654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198"/>
    <s v="محمد لؤي ياسين النجار"/>
    <n v="1138546427"/>
    <x v="0"/>
    <x v="0"/>
    <s v="REGL"/>
    <s v="انتظام"/>
    <m/>
    <m/>
    <s v="MALNAJJAR0026.stu@uj.edu.sa"/>
    <n v="966564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626"/>
    <s v="فيصل سلطان بن خضر السلمي"/>
    <n v="1139624199"/>
    <x v="0"/>
    <x v="0"/>
    <s v="REGL"/>
    <s v="انتظام"/>
    <m/>
    <m/>
    <s v="FALSULAMI0309.stu@uj.edu.sa"/>
    <n v="966549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662"/>
    <s v="أحمد طارق عبدالرحمن يسلم"/>
    <n v="1139728354"/>
    <x v="0"/>
    <x v="0"/>
    <s v="REGL"/>
    <s v="انتظام"/>
    <m/>
    <m/>
    <s v="AYASLAM.stu@uj.edu.sa"/>
    <n v="96654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798"/>
    <s v="محمد علي سعيد آل ضعين"/>
    <n v="1140129055"/>
    <x v="0"/>
    <x v="0"/>
    <s v="REGL"/>
    <s v="انتظام"/>
    <m/>
    <m/>
    <s v="MDHUAYYIN.stu@uj.edu.sa"/>
    <n v="966555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834"/>
    <s v="الوليد محمد عبيد باخشوين"/>
    <n v="1140210202"/>
    <x v="0"/>
    <x v="0"/>
    <s v="REGL"/>
    <s v="انتظام"/>
    <m/>
    <m/>
    <s v="ABAKHASHWAIN0016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840"/>
    <s v="تركي حسن صالح آل عقران"/>
    <n v="1140228683"/>
    <x v="0"/>
    <x v="0"/>
    <s v="REGL"/>
    <s v="انتظام"/>
    <m/>
    <m/>
    <s v="TALAQRAN.stu@uj.edu.sa"/>
    <n v="966556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955"/>
    <s v="عبدالله زيلعي عبده عقيلي"/>
    <n v="1140547843"/>
    <x v="0"/>
    <x v="0"/>
    <s v="REGL"/>
    <s v="انتظام"/>
    <m/>
    <m/>
    <s v="AAGAYLEY.stu@uj.edu.sa"/>
    <n v="966502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1995"/>
    <s v="عمر اكرم ابن عمر نور"/>
    <n v="1140611607"/>
    <x v="0"/>
    <x v="0"/>
    <s v="REGL"/>
    <s v="انتظام"/>
    <m/>
    <m/>
    <s v="ONOUR.stu@uj.edu.sa"/>
    <n v="966580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2315"/>
    <s v="بدر عبدالرحمن بدر خضير"/>
    <n v="1141702173"/>
    <x v="0"/>
    <x v="0"/>
    <s v="REGL"/>
    <s v="انتظام"/>
    <m/>
    <m/>
    <s v="BKHUDAIR.stu@uj.edu.sa"/>
    <n v="966563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2351"/>
    <s v="سعود مفلح مجدل القحطاني"/>
    <n v="1141944668"/>
    <x v="0"/>
    <x v="0"/>
    <s v="REGL"/>
    <s v="انتظام"/>
    <m/>
    <m/>
    <s v="SALQAHTANI0423.stu@uj.edu.sa"/>
    <n v="966501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2565"/>
    <s v="هشام سعد بن مسفر الحوار"/>
    <n v="1150468468"/>
    <x v="0"/>
    <x v="0"/>
    <s v="REGL"/>
    <s v="انتظام"/>
    <m/>
    <m/>
    <s v="HALHAWAR.stu@uj.edu.sa"/>
    <n v="966548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2591"/>
    <s v="محمد غازى مصلح الصاعدى"/>
    <n v="1154154932"/>
    <x v="0"/>
    <x v="0"/>
    <s v="REGL"/>
    <s v="انتظام"/>
    <m/>
    <m/>
    <s v="MALSAEDI0047.stu@uj.edu.sa"/>
    <n v="966550000000"/>
    <s v="ME"/>
    <s v="قبول منصة القبول الموحد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3102"/>
    <s v="أحمد محمد محمد احمد الزهراني"/>
    <n v="1124527597"/>
    <x v="0"/>
    <x v="0"/>
    <s v="REGL"/>
    <s v="انتظام"/>
    <m/>
    <m/>
    <s v="AALZAHRANI4005.stu@uj.edu.sa"/>
    <n v="966535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3120"/>
    <s v="محمد عبدالعزيز عبدالعزيز احمد عامري"/>
    <n v="1127853818"/>
    <x v="0"/>
    <x v="0"/>
    <s v="REGL"/>
    <s v="انتظام"/>
    <m/>
    <m/>
    <s v="MAMRI0003.stu@uj.edu.sa"/>
    <n v="966572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3121"/>
    <s v="عبدالرحمن جلال راشد الجدعاني"/>
    <n v="1112947005"/>
    <x v="0"/>
    <x v="0"/>
    <s v="REGL"/>
    <s v="انتظام"/>
    <m/>
    <m/>
    <s v="AALJDAANI0008.stu@uj.edu.sa"/>
    <n v="966506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3103"/>
    <s v="وليد ظافر ظافر علي الحلافي"/>
    <n v="1127456356"/>
    <x v="0"/>
    <x v="0"/>
    <s v="REGL"/>
    <s v="انتظام"/>
    <m/>
    <m/>
    <s v="WALHALAFI0001.stu@uj.edu.sa"/>
    <n v="966532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3122"/>
    <s v="محمد عبيد عبيد عبدالله الخرماني"/>
    <n v="1128309455"/>
    <x v="0"/>
    <x v="0"/>
    <s v="REGL"/>
    <s v="انتظام"/>
    <m/>
    <m/>
    <s v="MALKHARMANI0003.stu@uj.edu.sa"/>
    <n v="966505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14000"/>
    <s v="فيصل محمد عمر صديق"/>
    <n v="1127753877"/>
    <x v="9"/>
    <x v="0"/>
    <s v="REGL"/>
    <s v="انتظام"/>
    <m/>
    <m/>
    <s v="FSIDDIQ0001.stu@uj.edu.sa"/>
    <n v="966567000000"/>
    <s v="TG"/>
    <s v="قبول التجسير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90121"/>
    <s v="يوسف موفق الدباغ"/>
    <n v="1139522047"/>
    <x v="0"/>
    <x v="0"/>
    <s v="REGL"/>
    <s v="انتظام"/>
    <m/>
    <m/>
    <s v="YALDABAG.stu@uj.edu.sa"/>
    <n v="966571000000"/>
    <s v="TL"/>
    <s v="قبول الموهوبين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20015"/>
    <s v="عبدالله بدر سقاف"/>
    <n v="1138820863"/>
    <x v="0"/>
    <x v="0"/>
    <s v="REGL"/>
    <s v="انتظام"/>
    <m/>
    <m/>
    <s v="ASAGGAF.stu@uj.edu.sa"/>
    <n v="966559000000"/>
    <s v="TL"/>
    <s v="قبول الموهوبين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20037"/>
    <s v="سعود محمد الغامدي"/>
    <n v="1151229919"/>
    <x v="0"/>
    <x v="0"/>
    <s v="REGL"/>
    <s v="انتظام"/>
    <m/>
    <m/>
    <s v="SALGHAMDI1774.stu@uj.edu.sa"/>
    <n v="966566000000"/>
    <s v="TL"/>
    <s v="قبول الموهوبين"/>
  </r>
  <r>
    <x v="0"/>
    <x v="0"/>
    <x v="5"/>
    <x v="5"/>
    <s v="FEB"/>
    <s v="مقر التخصصات الانسانية- طلاب"/>
    <x v="8"/>
    <x v="8"/>
    <x v="33"/>
    <x v="33"/>
    <x v="56"/>
    <x v="56"/>
    <s v="BA-SPMA-SS"/>
    <s v="الإدارة الرياضية-علوم الرياضة"/>
    <n v="2642837"/>
    <s v="محمد احمد محمد الحميدي"/>
    <n v="1153916919"/>
    <x v="0"/>
    <x v="0"/>
    <s v="REGL"/>
    <s v="انتظام"/>
    <m/>
    <m/>
    <s v="MAALHAMIDI.stu@uj.edu.sa"/>
    <n v="966595000000"/>
    <s v="TR"/>
    <s v="محول من جامعة اخرى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261"/>
    <s v="شروق فيصل قليل الحربي"/>
    <n v="1126957305"/>
    <x v="0"/>
    <x v="0"/>
    <s v="REGL"/>
    <s v="انتظام"/>
    <m/>
    <m/>
    <s v="SALHARBI1091.stu@uj.edu.sa"/>
    <n v="96650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327"/>
    <s v="رنا محمد حسن الشمراني"/>
    <n v="1128549522"/>
    <x v="0"/>
    <x v="0"/>
    <s v="REGL"/>
    <s v="انتظام"/>
    <m/>
    <m/>
    <s v="RSHAMRANI0005.stu@uj.edu.sa"/>
    <n v="96656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370"/>
    <s v="حنين احمد عبدالله العيسي"/>
    <n v="1129383517"/>
    <x v="0"/>
    <x v="0"/>
    <s v="REGL"/>
    <s v="انتظام"/>
    <m/>
    <m/>
    <s v="HALESSA0002.stu@uj.edu.sa"/>
    <n v="96654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388"/>
    <s v="دانه مقبول مساعد الطلحي"/>
    <n v="1129628200"/>
    <x v="0"/>
    <x v="0"/>
    <s v="REGL"/>
    <s v="انتظام"/>
    <m/>
    <m/>
    <s v="DALTALHI0001.stu@uj.edu.sa"/>
    <n v="96655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389"/>
    <s v="فجر فيصل بن مهدي الغامدي"/>
    <n v="1129641906"/>
    <x v="0"/>
    <x v="0"/>
    <s v="REGL"/>
    <s v="انتظام"/>
    <m/>
    <m/>
    <s v="FALGHAMDI0619.stu@uj.edu.sa"/>
    <n v="96654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424"/>
    <s v="بدور خيرات ابن محمد حوذان"/>
    <n v="1130286386"/>
    <x v="0"/>
    <x v="0"/>
    <s v="REGL"/>
    <s v="انتظام"/>
    <m/>
    <m/>
    <s v="BHOUTHAN.stu@uj.edu.sa"/>
    <n v="96657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473"/>
    <s v="جوري صلاح غربي الشمري"/>
    <n v="1131115584"/>
    <x v="0"/>
    <x v="0"/>
    <s v="REGL"/>
    <s v="انتظام"/>
    <m/>
    <m/>
    <s v="JALSHAMMARI0009.stu@uj.edu.sa"/>
    <n v="96654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494"/>
    <s v="ريناد قليل بن عبدالله الحارثي"/>
    <n v="1131498055"/>
    <x v="0"/>
    <x v="0"/>
    <s v="REGL"/>
    <s v="انتظام"/>
    <m/>
    <m/>
    <s v="RALHARTHI0264.stu@uj.edu.sa"/>
    <n v="96650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544"/>
    <s v="سجى حامد بن راشد السهلي"/>
    <n v="1132770544"/>
    <x v="0"/>
    <x v="0"/>
    <s v="REGL"/>
    <s v="انتظام"/>
    <m/>
    <m/>
    <s v="SALSAHLI0022.stu@uj.edu.sa"/>
    <n v="96650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585"/>
    <s v="جنى محمد علي ال شعران القرني"/>
    <n v="1133365831"/>
    <x v="0"/>
    <x v="0"/>
    <s v="REGL"/>
    <s v="انتظام"/>
    <m/>
    <m/>
    <s v="JALGARNI0019.stu@uj.edu.sa"/>
    <n v="96650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606"/>
    <s v="يارا عصام عيسي صوي"/>
    <n v="1133628444"/>
    <x v="0"/>
    <x v="0"/>
    <s v="REGL"/>
    <s v="انتظام"/>
    <m/>
    <m/>
    <s v="YSAWI.stu@uj.edu.sa"/>
    <n v="96656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631"/>
    <s v="غلا عبدالرحمن علي الزيلعي"/>
    <n v="1133860179"/>
    <x v="0"/>
    <x v="0"/>
    <s v="REGL"/>
    <s v="انتظام"/>
    <m/>
    <m/>
    <s v="GALZAYLAEE.stu@uj.edu.sa"/>
    <n v="96656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696"/>
    <s v="لمار عبدالعزيز محمد الشهراني"/>
    <n v="1134595261"/>
    <x v="0"/>
    <x v="0"/>
    <s v="REGL"/>
    <s v="انتظام"/>
    <m/>
    <m/>
    <s v="LALSHAHRANI0011.stu@uj.edu.sa"/>
    <n v="96650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715"/>
    <s v="ريما عثمان خلوفي مقري"/>
    <n v="1134820727"/>
    <x v="0"/>
    <x v="0"/>
    <s v="REGL"/>
    <s v="انتظام"/>
    <m/>
    <m/>
    <s v="RMUQRI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719"/>
    <s v="منى ابراهيم صالح البلوي"/>
    <n v="1134847696"/>
    <x v="0"/>
    <x v="0"/>
    <s v="REGL"/>
    <s v="انتظام"/>
    <m/>
    <m/>
    <s v="MALBALAWI0026.stu@uj.edu.sa"/>
    <n v="96658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750"/>
    <s v="بشرى وليد محمد الظاهري"/>
    <n v="1135144267"/>
    <x v="0"/>
    <x v="0"/>
    <s v="REGL"/>
    <s v="انتظام"/>
    <m/>
    <m/>
    <s v="BALDAHERI0002.stu@uj.edu.sa"/>
    <n v="96654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785"/>
    <s v="ولاء محمد بن عبدالله السلمى"/>
    <n v="1135474607"/>
    <x v="0"/>
    <x v="0"/>
    <s v="REGL"/>
    <s v="انتظام"/>
    <m/>
    <m/>
    <s v="WALSULAMI0201.stu@uj.edu.sa"/>
    <n v="96656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848"/>
    <s v="جنى احمد بن محمد صمان"/>
    <n v="1136115399"/>
    <x v="0"/>
    <x v="0"/>
    <s v="REGL"/>
    <s v="انتظام"/>
    <m/>
    <m/>
    <s v="JSUMMAN.stu@uj.edu.sa"/>
    <n v="96650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0872"/>
    <s v="ليان خالد بن احمد الغامدي"/>
    <n v="1136333620"/>
    <x v="0"/>
    <x v="0"/>
    <s v="REGL"/>
    <s v="انتظام"/>
    <m/>
    <m/>
    <s v="LALGHAMDI0391.stu@uj.edu.sa"/>
    <n v="96654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026"/>
    <s v="جوري جمعان محمد الزهراني"/>
    <n v="1137382717"/>
    <x v="0"/>
    <x v="0"/>
    <s v="REGL"/>
    <s v="انتظام"/>
    <m/>
    <m/>
    <s v="JALZAHRANI0222.stu@uj.edu.sa"/>
    <n v="96650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038"/>
    <s v="لتين علي بن محمد الزهراني"/>
    <n v="1137425474"/>
    <x v="0"/>
    <x v="0"/>
    <s v="REGL"/>
    <s v="انتظام"/>
    <m/>
    <m/>
    <s v="LALZAHRANI0244.stu@uj.edu.sa"/>
    <n v="96655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059"/>
    <s v="رتال سعيد بن مسفر القرني"/>
    <n v="1137481071"/>
    <x v="0"/>
    <x v="0"/>
    <s v="REGL"/>
    <s v="انتظام"/>
    <m/>
    <m/>
    <s v="RQARNI0006.stu@uj.edu.sa"/>
    <n v="96655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132"/>
    <s v="دانه محمد عتيق السلمي"/>
    <n v="1137666127"/>
    <x v="0"/>
    <x v="0"/>
    <s v="REGL"/>
    <s v="انتظام"/>
    <m/>
    <m/>
    <s v="DALSULAMI0072.stu@uj.edu.sa"/>
    <n v="96654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200"/>
    <s v="حنين خلف منصور البلوي"/>
    <n v="1137876940"/>
    <x v="0"/>
    <x v="0"/>
    <s v="REGL"/>
    <s v="انتظام"/>
    <m/>
    <m/>
    <s v="HALBALAWI0006.stu@uj.edu.sa"/>
    <n v="96654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203"/>
    <s v="رنا مطر ابن حنش العيسي"/>
    <n v="1137883078"/>
    <x v="0"/>
    <x v="0"/>
    <s v="REGL"/>
    <s v="انتظام"/>
    <m/>
    <m/>
    <s v="RALESSA0003.stu@uj.edu.sa"/>
    <n v="966534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277"/>
    <s v="هلا علي بن سعيد الزهراني"/>
    <n v="1138110679"/>
    <x v="0"/>
    <x v="0"/>
    <s v="REGL"/>
    <s v="انتظام"/>
    <m/>
    <m/>
    <s v="HALZAHRANI0645.stu@uj.edu.sa"/>
    <n v="966544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309"/>
    <s v="لمار فيصل ردت الله الجحدلي"/>
    <n v="1138202518"/>
    <x v="0"/>
    <x v="0"/>
    <s v="REGL"/>
    <s v="انتظام"/>
    <m/>
    <m/>
    <s v="LALJAHDALI0013.stu@uj.edu.sa"/>
    <n v="96650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327"/>
    <s v="هديل ملفي لويحق المطيري"/>
    <n v="1138240039"/>
    <x v="0"/>
    <x v="0"/>
    <s v="REGL"/>
    <s v="انتظام"/>
    <m/>
    <m/>
    <s v="HALMUTAIRI0148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393"/>
    <s v="ميهاف علي عوض  الله الجعيد"/>
    <n v="1138388853"/>
    <x v="0"/>
    <x v="0"/>
    <s v="REGL"/>
    <s v="انتظام"/>
    <m/>
    <m/>
    <s v="MALJUAID0044.stu@uj.edu.sa"/>
    <n v="96653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409"/>
    <s v="ريتاج محمد بن حميد الحمراني"/>
    <n v="1138427644"/>
    <x v="0"/>
    <x v="0"/>
    <s v="REGL"/>
    <s v="انتظام"/>
    <m/>
    <m/>
    <s v="RALHAMRANI0011.stu@uj.edu.sa"/>
    <n v="966554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433"/>
    <s v="جنى مساعد سعيد الهذلى"/>
    <n v="1138488232"/>
    <x v="0"/>
    <x v="0"/>
    <s v="REGL"/>
    <s v="انتظام"/>
    <m/>
    <m/>
    <s v="JALHATHLA.stu@uj.edu.sa"/>
    <n v="96650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481"/>
    <s v="دانه نائف علي الزهراني"/>
    <n v="1138581127"/>
    <x v="0"/>
    <x v="0"/>
    <s v="REGL"/>
    <s v="انتظام"/>
    <m/>
    <m/>
    <s v="DALZAHRANI0089.stu@uj.edu.sa"/>
    <n v="96656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485"/>
    <s v="نورة محمد بن مسفر الزهراني"/>
    <n v="1138587850"/>
    <x v="0"/>
    <x v="0"/>
    <s v="REGL"/>
    <s v="انتظام"/>
    <m/>
    <m/>
    <s v="NALZAHRANI0704.stu@uj.edu.sa"/>
    <n v="96655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579"/>
    <s v="يارا سعد بن ثائب اللقماني"/>
    <n v="1138848807"/>
    <x v="0"/>
    <x v="0"/>
    <s v="REGL"/>
    <s v="انتظام"/>
    <m/>
    <m/>
    <s v="YALLUQMANI0001.stu@uj.edu.sa"/>
    <n v="96654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604"/>
    <s v="ريماس حامد محمد الذويبي"/>
    <n v="1138919855"/>
    <x v="0"/>
    <x v="0"/>
    <s v="REGL"/>
    <s v="انتظام"/>
    <m/>
    <m/>
    <s v="RALTHUWAYBI.stu@uj.edu.sa"/>
    <n v="96650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617"/>
    <s v="ريماس نايف محمد الحارثي"/>
    <n v="1138951213"/>
    <x v="0"/>
    <x v="0"/>
    <s v="REGL"/>
    <s v="انتظام"/>
    <m/>
    <m/>
    <s v="RALHARTHI0266.stu@uj.edu.sa"/>
    <n v="96654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657"/>
    <s v="جود عبدالرحمن سالم المحمادى"/>
    <n v="1139075715"/>
    <x v="0"/>
    <x v="0"/>
    <s v="REGL"/>
    <s v="انتظام"/>
    <m/>
    <m/>
    <s v="JALMAHMADI.stu@uj.edu.sa"/>
    <n v="96653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712"/>
    <s v="سهام هنيدي حسن العماري"/>
    <n v="1139194607"/>
    <x v="0"/>
    <x v="0"/>
    <s v="REGL"/>
    <s v="انتظام"/>
    <m/>
    <m/>
    <s v="SALAMMARI0039.stu@uj.edu.sa"/>
    <n v="96650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823"/>
    <s v="غلاء خالد عبدالمعطى الصاعدى"/>
    <n v="1139463101"/>
    <x v="0"/>
    <x v="0"/>
    <s v="REGL"/>
    <s v="انتظام"/>
    <m/>
    <m/>
    <s v="GALSAADI0001.stu@uj.edu.sa"/>
    <n v="96655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838"/>
    <s v="لجين محمد بن خالد العتيبي"/>
    <n v="1139516783"/>
    <x v="0"/>
    <x v="0"/>
    <s v="REGL"/>
    <s v="انتظام"/>
    <m/>
    <m/>
    <s v="LALOTAIBI0051.stu@uj.edu.sa"/>
    <n v="966554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858"/>
    <s v="زينب مصطفى بن عواد الهاجوج"/>
    <n v="1139568339"/>
    <x v="0"/>
    <x v="0"/>
    <s v="REGL"/>
    <s v="انتظام"/>
    <m/>
    <m/>
    <s v="ZALHAJUJ.stu@uj.edu.sa"/>
    <n v="96656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885"/>
    <s v="الماس فارس داود صبحي"/>
    <n v="1139628414"/>
    <x v="0"/>
    <x v="0"/>
    <s v="REGL"/>
    <s v="انتظام"/>
    <m/>
    <m/>
    <s v="ASUBHI0017.stu@uj.edu.sa"/>
    <n v="96653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910"/>
    <s v="ريتاج محمد ابوبكر المدفع"/>
    <n v="1139683500"/>
    <x v="0"/>
    <x v="0"/>
    <s v="REGL"/>
    <s v="انتظام"/>
    <m/>
    <m/>
    <s v="RALMIDFA.stu@uj.edu.sa"/>
    <n v="96653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935"/>
    <s v="اسيل ضيف الله اسماعيل المطيري"/>
    <n v="1139735201"/>
    <x v="0"/>
    <x v="0"/>
    <s v="REGL"/>
    <s v="انتظام"/>
    <m/>
    <m/>
    <s v="AALMUTAIRI0965.stu@uj.edu.sa"/>
    <n v="96655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938"/>
    <s v="ليان محمد بن ابراهيم عداوي"/>
    <n v="1139744104"/>
    <x v="0"/>
    <x v="0"/>
    <s v="REGL"/>
    <s v="انتظام"/>
    <m/>
    <m/>
    <s v="LADAWI0002.stu@uj.edu.sa"/>
    <n v="96655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1955"/>
    <s v="رهف احمد بن عواد البلوي"/>
    <n v="1139785032"/>
    <x v="0"/>
    <x v="0"/>
    <s v="REGL"/>
    <s v="انتظام"/>
    <m/>
    <m/>
    <s v="RALBALAWI0014.stu@uj.edu.sa"/>
    <n v="96654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044"/>
    <s v="نوران عبده حميد عطيف"/>
    <n v="1140019710"/>
    <x v="0"/>
    <x v="0"/>
    <s v="REGL"/>
    <s v="انتظام"/>
    <m/>
    <m/>
    <s v="NOTAIF.stu@uj.edu.sa"/>
    <n v="96656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093"/>
    <s v="شهد ابراهيم ضيف الله قميري"/>
    <n v="1140158195"/>
    <x v="0"/>
    <x v="0"/>
    <s v="REGL"/>
    <s v="انتظام"/>
    <m/>
    <m/>
    <s v="SGOMAIRI.stu@uj.edu.sa"/>
    <n v="96654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207"/>
    <s v="ليان عبدالعزيز عبدالرحمن المزيني"/>
    <n v="1140453679"/>
    <x v="0"/>
    <x v="0"/>
    <s v="REGL"/>
    <s v="انتظام"/>
    <m/>
    <m/>
    <s v="LALMUZAINI0001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247"/>
    <s v="آيه بكر احمد النقيب"/>
    <n v="1140577006"/>
    <x v="0"/>
    <x v="0"/>
    <s v="REGL"/>
    <s v="انتظام"/>
    <m/>
    <m/>
    <s v="AALNAQEEB.stu@uj.edu.sa"/>
    <n v="96656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249"/>
    <s v="ريما فيصل مزيد العتيبي"/>
    <n v="1140598531"/>
    <x v="0"/>
    <x v="0"/>
    <s v="REGL"/>
    <s v="انتظام"/>
    <m/>
    <m/>
    <s v="RALOTAIBI0289.stu@uj.edu.sa"/>
    <n v="96654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322"/>
    <s v="لين عبدالرحمن بن عوض الفارسي"/>
    <n v="1140758309"/>
    <x v="0"/>
    <x v="0"/>
    <s v="REGL"/>
    <s v="انتظام"/>
    <m/>
    <m/>
    <s v="LALFARESI.stu@uj.edu.sa"/>
    <n v="96659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331"/>
    <s v="ثناء سامر بن احمد البركاتي"/>
    <n v="1140784974"/>
    <x v="0"/>
    <x v="0"/>
    <s v="REGL"/>
    <s v="انتظام"/>
    <m/>
    <m/>
    <s v="TALBARAKATI.stu@uj.edu.sa"/>
    <n v="96658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352"/>
    <s v="ريما نائل فهد الحارثى"/>
    <n v="1140824663"/>
    <x v="0"/>
    <x v="0"/>
    <s v="REGL"/>
    <s v="انتظام"/>
    <m/>
    <m/>
    <s v="RALHARTHI0269.stu@uj.edu.sa"/>
    <n v="96655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377"/>
    <s v="شهد حاتم بن علي القرشي"/>
    <n v="1140909217"/>
    <x v="0"/>
    <x v="0"/>
    <s v="REGL"/>
    <s v="انتظام"/>
    <m/>
    <m/>
    <s v="SALQURASHI0120.stu@uj.edu.sa"/>
    <n v="96650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483"/>
    <s v="زبيده هاني بن سمير النجار"/>
    <n v="1141190056"/>
    <x v="0"/>
    <x v="0"/>
    <s v="REGL"/>
    <s v="انتظام"/>
    <m/>
    <m/>
    <s v="ZALNAJJAR0001.stu@uj.edu.sa"/>
    <n v="966535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487"/>
    <s v="ياسمين كمال محمود رشيدي"/>
    <n v="1141202729"/>
    <x v="0"/>
    <x v="0"/>
    <s v="REGL"/>
    <s v="انتظام"/>
    <m/>
    <m/>
    <s v="YRASHEEDI.stu@uj.edu.sa"/>
    <n v="96657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496"/>
    <s v="غادة هاشم بن علي الزهراني"/>
    <n v="1141234656"/>
    <x v="0"/>
    <x v="0"/>
    <s v="REGL"/>
    <s v="انتظام"/>
    <m/>
    <m/>
    <s v="GALZAHRANI0150.stu@uj.edu.sa"/>
    <n v="96653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556"/>
    <s v="سوارا محمد شحاته الينبعاوي"/>
    <n v="1141417715"/>
    <x v="0"/>
    <x v="0"/>
    <s v="REGL"/>
    <s v="انتظام"/>
    <m/>
    <m/>
    <s v="SALYANBAAWI0002.stu@uj.edu.sa"/>
    <n v="96657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568"/>
    <s v="رغد فؤاد ابن صالح الحداد"/>
    <n v="1141487437"/>
    <x v="0"/>
    <x v="0"/>
    <s v="REGL"/>
    <s v="انتظام"/>
    <m/>
    <m/>
    <s v="RALHADDAD0010.stu@uj.edu.sa"/>
    <n v="966543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580"/>
    <s v="رند عبدالله بن كنجحمد مليباري"/>
    <n v="1141540086"/>
    <x v="0"/>
    <x v="0"/>
    <s v="REGL"/>
    <s v="انتظام"/>
    <m/>
    <m/>
    <s v="RMELIBARI0001.stu@uj.edu.sa"/>
    <n v="96655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584"/>
    <s v="رغد شجاع علي المطيري"/>
    <n v="1141564920"/>
    <x v="0"/>
    <x v="0"/>
    <s v="REGL"/>
    <s v="انتظام"/>
    <m/>
    <m/>
    <s v="RALMUTAIRI0341.stu@uj.edu.sa"/>
    <n v="96650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596"/>
    <s v="تالا علي بن محمد الزهراني"/>
    <n v="1141617512"/>
    <x v="0"/>
    <x v="0"/>
    <s v="REGL"/>
    <s v="انتظام"/>
    <m/>
    <m/>
    <s v="TALZAHRANI0238.stu@uj.edu.sa"/>
    <n v="96655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693"/>
    <s v="امال عياد محمد الخميسي"/>
    <n v="1142145919"/>
    <x v="0"/>
    <x v="0"/>
    <s v="REGL"/>
    <s v="انتظام"/>
    <m/>
    <m/>
    <s v="AALKHAMISI0041.stu@uj.edu.sa"/>
    <n v="96657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707"/>
    <s v="ارام عادل بن معلا الردادي"/>
    <n v="1142342045"/>
    <x v="0"/>
    <x v="0"/>
    <s v="REGL"/>
    <s v="انتظام"/>
    <m/>
    <m/>
    <s v="AALRDADI.stu@uj.edu.sa"/>
    <n v="96655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798"/>
    <s v="ليندا عبدالله ابن محمد الشهري"/>
    <n v="1144191598"/>
    <x v="0"/>
    <x v="0"/>
    <s v="REGL"/>
    <s v="انتظام"/>
    <m/>
    <m/>
    <s v="LALSHEHRI0137.stu@uj.edu.sa"/>
    <n v="96650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801"/>
    <s v="بشائر خالد ضيف الله البصري"/>
    <n v="1144448824"/>
    <x v="0"/>
    <x v="0"/>
    <s v="REGL"/>
    <s v="انتظام"/>
    <m/>
    <m/>
    <s v="BALBASRI.stu@uj.edu.sa"/>
    <n v="96656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832"/>
    <s v="ريوف فهد مطيران المطيري"/>
    <n v="1145469548"/>
    <x v="0"/>
    <x v="0"/>
    <s v="REGL"/>
    <s v="انتظام"/>
    <m/>
    <m/>
    <s v="RALMUTAIRI0343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833"/>
    <s v="ليان نايف بن عيضه العميري"/>
    <n v="1145577605"/>
    <x v="0"/>
    <x v="0"/>
    <s v="REGL"/>
    <s v="انتظام"/>
    <m/>
    <m/>
    <s v="LALOMAIRI.stu@uj.edu.sa"/>
    <n v="966538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873"/>
    <s v="ضي مشعل رشيد المرامحي"/>
    <n v="1148106311"/>
    <x v="0"/>
    <x v="0"/>
    <s v="REGL"/>
    <s v="انتظام"/>
    <m/>
    <m/>
    <s v="DALMARAMHI0002.stu@uj.edu.sa"/>
    <n v="966567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941"/>
    <s v="ريفان حميد معيض السواط"/>
    <n v="1157153188"/>
    <x v="0"/>
    <x v="0"/>
    <s v="REGL"/>
    <s v="انتظام"/>
    <m/>
    <m/>
    <s v="RALSUWAT0002.stu@uj.edu.sa"/>
    <n v="966531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943"/>
    <s v="دانا يونس غلام محمد"/>
    <n v="1157482611"/>
    <x v="0"/>
    <x v="0"/>
    <s v="REGL"/>
    <s v="انتظام"/>
    <m/>
    <m/>
    <s v="DMOHAMED0001.stu@uj.edu.sa"/>
    <n v="966552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989"/>
    <s v="RIMAS KHALID MOHAMMAD SINDI"/>
    <n v="2233178934"/>
    <x v="10"/>
    <x v="1"/>
    <s v="REGL"/>
    <s v="انتظام"/>
    <m/>
    <m/>
    <s v="RSINDI0029.stu@uj.edu.sa"/>
    <n v="966570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2991"/>
    <s v="خديجه نائل عيد مطر"/>
    <n v="2239400290"/>
    <x v="16"/>
    <x v="1"/>
    <s v="REGL"/>
    <s v="انتظام"/>
    <m/>
    <m/>
    <s v="KMATAR0001.stu@uj.edu.sa"/>
    <n v="966539000000"/>
    <s v="ME"/>
    <s v="قبول منصة القبول الموحد"/>
  </r>
  <r>
    <x v="0"/>
    <x v="0"/>
    <x v="5"/>
    <x v="5"/>
    <s v="FEG"/>
    <s v="المقر الرئيسي- طالبات"/>
    <x v="9"/>
    <x v="9"/>
    <x v="34"/>
    <x v="34"/>
    <x v="57"/>
    <x v="57"/>
    <s v="BS-NURS-AM"/>
    <s v="التمريض-الكلية العلوم تطبيقية"/>
    <n v="2613000"/>
    <s v="رنا محمد صالح سعيد"/>
    <n v="2252057100"/>
    <x v="3"/>
    <x v="1"/>
    <s v="REGL"/>
    <s v="انتظام"/>
    <m/>
    <m/>
    <s v="RSAEED0034.stu@uj.edu.sa"/>
    <n v="966555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024"/>
    <s v="ربى مسعود بن محمد الشريف"/>
    <n v="1104944457"/>
    <x v="0"/>
    <x v="0"/>
    <s v="REGL"/>
    <s v="انتظام"/>
    <m/>
    <m/>
    <s v="RALSHARIF0083.stu@uj.edu.sa"/>
    <n v="966534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414"/>
    <s v="ليان عبدالقادر احمد السوداني"/>
    <n v="1130109166"/>
    <x v="0"/>
    <x v="0"/>
    <s v="REGL"/>
    <s v="انتظام"/>
    <m/>
    <m/>
    <s v="LALSUDANI0003.stu@uj.edu.sa"/>
    <n v="966500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537"/>
    <s v="غلا صالح علي الزهراني"/>
    <n v="1132567676"/>
    <x v="0"/>
    <x v="0"/>
    <s v="REGL"/>
    <s v="انتظام"/>
    <m/>
    <m/>
    <s v="GALZAHRANI0145.stu@uj.edu.sa"/>
    <n v="966501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632"/>
    <s v="نبيلة حجري أحمد ال عيشي"/>
    <n v="1133864387"/>
    <x v="0"/>
    <x v="0"/>
    <s v="REGL"/>
    <s v="انتظام"/>
    <m/>
    <m/>
    <s v="NALAYSHI.stu@uj.edu.sa"/>
    <n v="966557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647"/>
    <s v="ريماس ماجد محمدايوب الشودري"/>
    <n v="1134013315"/>
    <x v="0"/>
    <x v="0"/>
    <s v="REGL"/>
    <s v="انتظام"/>
    <m/>
    <m/>
    <s v="RALSHODARI0001.stu@uj.edu.sa"/>
    <n v="966570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688"/>
    <s v="رهف حسن بن علي الكشي"/>
    <n v="1134518651"/>
    <x v="0"/>
    <x v="0"/>
    <s v="REGL"/>
    <s v="انتظام"/>
    <m/>
    <m/>
    <s v="RALKASHI0001.stu@uj.edu.sa"/>
    <n v="966508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792"/>
    <s v="رناد الياس بن زبير هوسه"/>
    <n v="1135526109"/>
    <x v="0"/>
    <x v="0"/>
    <s v="REGL"/>
    <s v="انتظام"/>
    <m/>
    <m/>
    <s v="RHAWSAH.stu@uj.edu.sa"/>
    <n v="966557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878"/>
    <s v="ديما ماجد عبدالرحمن الراجحي"/>
    <n v="1136419338"/>
    <x v="0"/>
    <x v="0"/>
    <s v="REGL"/>
    <s v="انتظام"/>
    <m/>
    <m/>
    <s v="HALRAJHI0009.stu@uj.edu.sa"/>
    <n v="966562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0951"/>
    <s v="ليندا محمد فوزي خوج"/>
    <n v="1136917257"/>
    <x v="0"/>
    <x v="0"/>
    <s v="REGL"/>
    <s v="انتظام"/>
    <m/>
    <m/>
    <s v="LKHOJ.stu@uj.edu.sa"/>
    <n v="966554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151"/>
    <s v="ريفال خالد سافر الحربي"/>
    <n v="1137722987"/>
    <x v="0"/>
    <x v="0"/>
    <s v="REGL"/>
    <s v="انتظام"/>
    <m/>
    <m/>
    <s v="RALHARBI0822.stu@uj.edu.sa"/>
    <n v="966503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206"/>
    <s v="أسيل علي بن صالح الحارثي"/>
    <n v="1137891717"/>
    <x v="0"/>
    <x v="0"/>
    <s v="REGL"/>
    <s v="انتظام"/>
    <m/>
    <m/>
    <s v="AALHARTHI0668.stu@uj.edu.sa"/>
    <n v="966504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354"/>
    <s v="ميرال ماهر ابراهيم الحازمي"/>
    <n v="1138322233"/>
    <x v="0"/>
    <x v="0"/>
    <s v="REGL"/>
    <s v="انتظام"/>
    <m/>
    <m/>
    <s v="MALHAZMI0183.stu@uj.edu.sa"/>
    <n v="966533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757"/>
    <s v="راما عبدالله ابن علي الغامدي"/>
    <n v="1139316945"/>
    <x v="0"/>
    <x v="0"/>
    <s v="REGL"/>
    <s v="انتظام"/>
    <m/>
    <m/>
    <s v="RALGHAMDI1593.stu@uj.edu.sa"/>
    <n v="966505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806"/>
    <s v="تيا حسن بن محمد الشهري"/>
    <n v="1139421646"/>
    <x v="0"/>
    <x v="0"/>
    <s v="REGL"/>
    <s v="انتظام"/>
    <m/>
    <m/>
    <s v="TALSHEHRI0106.stu@uj.edu.sa"/>
    <n v="966538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890"/>
    <s v="ساره احمد بن محمدرشاد محمد"/>
    <n v="1139634859"/>
    <x v="0"/>
    <x v="0"/>
    <s v="REGL"/>
    <s v="انتظام"/>
    <m/>
    <m/>
    <s v="SMOHAMED0007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922"/>
    <s v="في نايف زايد المطيري"/>
    <n v="1139704173"/>
    <x v="0"/>
    <x v="0"/>
    <s v="REGL"/>
    <s v="انتظام"/>
    <m/>
    <m/>
    <s v="FALMUTAIRI0216.stu@uj.edu.sa"/>
    <n v="966537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1939"/>
    <s v="البندري حمدان دخيل الله المطيري"/>
    <n v="1139748006"/>
    <x v="0"/>
    <x v="0"/>
    <s v="REGL"/>
    <s v="انتظام"/>
    <m/>
    <m/>
    <s v="AALMUTAIRI0966.stu@uj.edu.sa"/>
    <n v="966554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052"/>
    <s v="يارا طارق بن مهنا باهويني"/>
    <n v="1140039817"/>
    <x v="0"/>
    <x v="0"/>
    <s v="REGL"/>
    <s v="انتظام"/>
    <m/>
    <m/>
    <s v="YBAHWINI.stu@uj.edu.sa"/>
    <n v="966595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070"/>
    <s v="لانا سعيد بن احمد الشهري"/>
    <n v="1140106509"/>
    <x v="0"/>
    <x v="0"/>
    <s v="REGL"/>
    <s v="انتظام"/>
    <m/>
    <m/>
    <s v="LALSHEHRI0135.stu@uj.edu.sa"/>
    <n v="966560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128"/>
    <s v="هلا صالح على عريشي"/>
    <n v="1140264738"/>
    <x v="0"/>
    <x v="0"/>
    <s v="REGL"/>
    <s v="انتظام"/>
    <m/>
    <m/>
    <s v="HARISHI.stu@uj.edu.sa"/>
    <n v="966551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214"/>
    <s v="مضاوي عبدالله ابن عبدالسلام الهوساوى"/>
    <n v="1140474295"/>
    <x v="0"/>
    <x v="0"/>
    <s v="REGL"/>
    <s v="انتظام"/>
    <m/>
    <m/>
    <s v="MALHAWSAW.stu@uj.edu.sa"/>
    <n v="966562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544"/>
    <s v="ريماس سالم عيد الجهني"/>
    <n v="1141373132"/>
    <x v="0"/>
    <x v="0"/>
    <s v="REGL"/>
    <s v="انتظام"/>
    <m/>
    <m/>
    <s v="RALJOHANI0185.stu@uj.edu.sa"/>
    <n v="966552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747"/>
    <s v="تالا عبدالرحمن بادي القثامي"/>
    <n v="1142956877"/>
    <x v="0"/>
    <x v="0"/>
    <s v="REGL"/>
    <s v="انتظام"/>
    <m/>
    <m/>
    <s v="TALGETHAMI0005.stu@uj.edu.sa"/>
    <n v="966566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931"/>
    <s v="مريم عبدالعزيز ابوبكر العمودي"/>
    <n v="1155197369"/>
    <x v="0"/>
    <x v="0"/>
    <s v="REGL"/>
    <s v="انتظام"/>
    <m/>
    <m/>
    <s v="MALAMOUDI0194.stu@uj.edu.sa"/>
    <n v="966568000000"/>
    <s v="ME"/>
    <s v="قبول منصة القبول الموحد"/>
  </r>
  <r>
    <x v="0"/>
    <x v="0"/>
    <x v="5"/>
    <x v="5"/>
    <s v="FEG"/>
    <s v="المقر الرئيسي- طالبات"/>
    <x v="9"/>
    <x v="9"/>
    <x v="35"/>
    <x v="35"/>
    <x v="58"/>
    <x v="58"/>
    <s v="BS-OPTC-AM"/>
    <s v="بكا- بصريات- علوم طبية تطبيقة"/>
    <n v="2612942"/>
    <s v="لمى احمد صالح الغامدي"/>
    <n v="1157452051"/>
    <x v="0"/>
    <x v="0"/>
    <s v="REGL"/>
    <s v="انتظام"/>
    <m/>
    <m/>
    <s v="LALGHAMDI0417.stu@uj.edu.sa"/>
    <n v="966502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029"/>
    <s v="ليلى حسن علي شراحيلي"/>
    <n v="1111984637"/>
    <x v="0"/>
    <x v="0"/>
    <s v="REGL"/>
    <s v="انتظام"/>
    <m/>
    <m/>
    <s v="LSHARAHILI.stu@uj.edu.sa"/>
    <n v="966531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354"/>
    <s v="ميرنا عبدالهادي بن عبدالله الغامدي"/>
    <n v="1129145676"/>
    <x v="0"/>
    <x v="0"/>
    <s v="REGL"/>
    <s v="انتظام"/>
    <m/>
    <m/>
    <s v="MALGHAMDI1861.stu@uj.edu.sa"/>
    <n v="966553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641"/>
    <s v="داليا عبدالواحد اسماعيل الصومالي"/>
    <n v="1133931491"/>
    <x v="0"/>
    <x v="0"/>
    <s v="REGL"/>
    <s v="انتظام"/>
    <m/>
    <m/>
    <s v="DALSOMALI0001.stu@uj.edu.sa"/>
    <n v="966563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713"/>
    <s v="اسماء عبدالرحمن بن علي القحطاني"/>
    <n v="1134810975"/>
    <x v="0"/>
    <x v="0"/>
    <s v="REGL"/>
    <s v="انتظام"/>
    <m/>
    <m/>
    <s v="AALQAHTANI0900.stu@uj.edu.sa"/>
    <n v="966530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856"/>
    <s v="ترف خالد سفران العتيبي"/>
    <n v="1136175963"/>
    <x v="0"/>
    <x v="0"/>
    <s v="REGL"/>
    <s v="انتظام"/>
    <m/>
    <m/>
    <s v="TALOTAIBI0167.stu@uj.edu.sa"/>
    <n v="966590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0970"/>
    <s v="شهد احمد علي الشهري"/>
    <n v="1137073910"/>
    <x v="0"/>
    <x v="0"/>
    <s v="REGL"/>
    <s v="انتظام"/>
    <m/>
    <m/>
    <s v="SALSHEHRI0681.stu@uj.edu.sa"/>
    <n v="966506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122"/>
    <s v="درر حمود عمر السلمي"/>
    <n v="1137647564"/>
    <x v="0"/>
    <x v="0"/>
    <s v="REGL"/>
    <s v="انتظام"/>
    <m/>
    <m/>
    <s v="DALSULAMI0071.stu@uj.edu.sa"/>
    <n v="966540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627"/>
    <s v="لانا سمير ابن احمد الكثيري"/>
    <n v="1138983455"/>
    <x v="0"/>
    <x v="0"/>
    <s v="REGL"/>
    <s v="انتظام"/>
    <m/>
    <m/>
    <s v="LALKATHIRI0002.stu@uj.edu.sa"/>
    <n v="966546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794"/>
    <s v="لين عقيل احمد شبيلي"/>
    <n v="1139392250"/>
    <x v="0"/>
    <x v="0"/>
    <s v="REGL"/>
    <s v="انتظام"/>
    <m/>
    <m/>
    <s v="LSHUBAILI0001.stu@uj.edu.sa"/>
    <n v="966567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815"/>
    <s v="روز صلاح عبدالله الغامدي"/>
    <n v="1139444754"/>
    <x v="0"/>
    <x v="0"/>
    <s v="REGL"/>
    <s v="انتظام"/>
    <m/>
    <m/>
    <s v="RALGHAMDI1594.stu@uj.edu.sa"/>
    <n v="966560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971"/>
    <s v="ريتال عماد بن بركي العصلاني"/>
    <n v="1139839292"/>
    <x v="0"/>
    <x v="0"/>
    <s v="REGL"/>
    <s v="انتظام"/>
    <m/>
    <m/>
    <s v="RALASLANI0022.stu@uj.edu.sa"/>
    <n v="966541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977"/>
    <s v="رنا نواف ابن ربيع بنا"/>
    <n v="1139855496"/>
    <x v="0"/>
    <x v="0"/>
    <s v="REGL"/>
    <s v="انتظام"/>
    <m/>
    <m/>
    <s v="RBANA.stu@uj.edu.sa"/>
    <n v="966531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1997"/>
    <s v="لينا علي حمدان الشهري"/>
    <n v="1139922254"/>
    <x v="0"/>
    <x v="0"/>
    <s v="REGL"/>
    <s v="انتظام"/>
    <m/>
    <m/>
    <s v="LALSHEHRI0134.stu@uj.edu.sa"/>
    <n v="966564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177"/>
    <s v="رفال غازي احمد الزبيدي"/>
    <n v="1140359611"/>
    <x v="0"/>
    <x v="0"/>
    <s v="REGL"/>
    <s v="انتظام"/>
    <m/>
    <m/>
    <s v="RALZUBAIDI0051.stu@uj.edu.sa"/>
    <n v="966507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185"/>
    <s v="ايه احمد بن يحي جعبور"/>
    <n v="1140373570"/>
    <x v="0"/>
    <x v="0"/>
    <s v="REGL"/>
    <s v="انتظام"/>
    <m/>
    <m/>
    <s v="AJABOR0001.stu@uj.edu.sa"/>
    <n v="966530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289"/>
    <s v="هتون فيصل عايض الحارثي"/>
    <n v="1140677103"/>
    <x v="0"/>
    <x v="0"/>
    <s v="REGL"/>
    <s v="انتظام"/>
    <m/>
    <m/>
    <s v="HALHARTHI0146.stu@uj.edu.sa"/>
    <n v="966544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425"/>
    <s v="ريناد محمد فالح المطيري"/>
    <n v="1141017549"/>
    <x v="0"/>
    <x v="0"/>
    <s v="REGL"/>
    <s v="انتظام"/>
    <m/>
    <m/>
    <s v="RALMUTAIRI0339.stu@uj.edu.sa"/>
    <n v="966553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488"/>
    <s v="ريتاج حسن محمد حكمي"/>
    <n v="1141204659"/>
    <x v="0"/>
    <x v="0"/>
    <s v="REGL"/>
    <s v="انتظام"/>
    <m/>
    <m/>
    <s v="RHAKAMI0073.stu@uj.edu.sa"/>
    <n v="966546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547"/>
    <s v="سماهر فيصل محمدنور بخاري"/>
    <n v="1141388171"/>
    <x v="0"/>
    <x v="0"/>
    <s v="REGL"/>
    <s v="انتظام"/>
    <m/>
    <m/>
    <s v="SBUKHARI0039.stu@uj.edu.sa"/>
    <n v="966559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553"/>
    <s v="يارا بندر علي باخريبه"/>
    <n v="1141407849"/>
    <x v="0"/>
    <x v="0"/>
    <s v="REGL"/>
    <s v="انتظام"/>
    <m/>
    <m/>
    <s v="YBAKHREBAH.stu@uj.edu.sa"/>
    <n v="966507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694"/>
    <s v="لمار على قليل الثقفي"/>
    <n v="1142167269"/>
    <x v="0"/>
    <x v="0"/>
    <s v="REGL"/>
    <s v="انتظام"/>
    <m/>
    <m/>
    <s v="LALTHAGAFI0015.stu@uj.edu.sa"/>
    <n v="966507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739"/>
    <s v="لانا عبدالعزيز محمد الضحوي"/>
    <n v="1142815446"/>
    <x v="0"/>
    <x v="0"/>
    <s v="REGL"/>
    <s v="انتظام"/>
    <m/>
    <m/>
    <s v="LALDHAHAWI.stu@uj.edu.sa"/>
    <n v="966596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829"/>
    <s v="فجر حمد بن محمد العرياني"/>
    <n v="1145384903"/>
    <x v="0"/>
    <x v="0"/>
    <s v="REGL"/>
    <s v="انتظام"/>
    <m/>
    <m/>
    <s v="FALARYANI0004.stu@uj.edu.sa"/>
    <n v="966501000000"/>
    <s v="ME"/>
    <s v="قبول منصة القبول الموحد"/>
  </r>
  <r>
    <x v="0"/>
    <x v="0"/>
    <x v="5"/>
    <x v="5"/>
    <s v="FEG"/>
    <s v="المقر الرئيسي- طالبات"/>
    <x v="9"/>
    <x v="9"/>
    <x v="36"/>
    <x v="36"/>
    <x v="59"/>
    <x v="59"/>
    <s v="BS-RADT-AM"/>
    <s v="الأشعة التطبيقية-العلوم الطبية"/>
    <n v="2612910"/>
    <s v="ماريا بسام حسن البوق"/>
    <n v="1151746540"/>
    <x v="0"/>
    <x v="0"/>
    <s v="REGL"/>
    <s v="انتظام"/>
    <m/>
    <m/>
    <s v="MALBOUQ0001.stu@uj.edu.sa"/>
    <n v="966534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17"/>
    <s v="جميله عطيه بن محمد خبراني"/>
    <n v="1081435206"/>
    <x v="0"/>
    <x v="0"/>
    <s v="REGL"/>
    <s v="انتظام"/>
    <m/>
    <m/>
    <s v="JKHUBRANI.stu@uj.edu.sa"/>
    <n v="96660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22"/>
    <s v="منةالله محمد لومان مطري"/>
    <n v="1096343106"/>
    <x v="0"/>
    <x v="0"/>
    <s v="REGL"/>
    <s v="انتظام"/>
    <m/>
    <m/>
    <s v="MMATARI.stu@uj.edu.sa"/>
    <n v="966556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23"/>
    <s v="ساره محمد بن مفرح عسيري"/>
    <n v="1104486160"/>
    <x v="0"/>
    <x v="0"/>
    <s v="REGL"/>
    <s v="انتظام"/>
    <m/>
    <m/>
    <s v="SASIRI0089.stu@uj.edu.sa"/>
    <n v="96656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44"/>
    <s v="وجدان محمد بن دخيل الله الحربي"/>
    <n v="1118671294"/>
    <x v="0"/>
    <x v="0"/>
    <s v="REGL"/>
    <s v="انتظام"/>
    <m/>
    <m/>
    <s v="WALHARBI0286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50"/>
    <s v="عهود فيصل شراع العتيبي"/>
    <n v="1119558458"/>
    <x v="0"/>
    <x v="0"/>
    <s v="REGL"/>
    <s v="انتظام"/>
    <m/>
    <m/>
    <s v="OALOTAIBI0038.stu@uj.edu.sa"/>
    <n v="96650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55"/>
    <s v="غلا محسن جعفر مقيبل"/>
    <n v="1120042229"/>
    <x v="0"/>
    <x v="0"/>
    <s v="REGL"/>
    <s v="انتظام"/>
    <m/>
    <m/>
    <s v="GMQAIBIL.stu@uj.edu.sa"/>
    <n v="96660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58"/>
    <s v="ريناد على احمد الهجيني"/>
    <n v="1120243355"/>
    <x v="0"/>
    <x v="0"/>
    <s v="REGL"/>
    <s v="انتظام"/>
    <m/>
    <m/>
    <s v="RALHUJINI0001.stu@uj.edu.sa"/>
    <n v="966546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66"/>
    <s v="سلمى منير محمد اليماني"/>
    <n v="1120393200"/>
    <x v="0"/>
    <x v="0"/>
    <s v="REGL"/>
    <s v="انتظام"/>
    <m/>
    <m/>
    <s v="SALYAMANI0029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081"/>
    <s v="ديما معتق مبارك المحمدي"/>
    <n v="1121013468"/>
    <x v="0"/>
    <x v="0"/>
    <s v="REGL"/>
    <s v="انتظام"/>
    <m/>
    <m/>
    <s v="DALMOHAMMADI0004.stu@uj.edu.sa"/>
    <n v="96654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00"/>
    <s v="رهام عبدالله صويلح السلمي"/>
    <n v="1121911711"/>
    <x v="0"/>
    <x v="0"/>
    <s v="REGL"/>
    <s v="انتظام"/>
    <m/>
    <m/>
    <s v="RALSOLAMI0167.stu@uj.edu.sa"/>
    <n v="96653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01"/>
    <s v="رغد حسين احمد واصلي"/>
    <n v="1121958308"/>
    <x v="0"/>
    <x v="0"/>
    <s v="REGL"/>
    <s v="انتظام"/>
    <m/>
    <m/>
    <s v="RWASILI.stu@uj.edu.sa"/>
    <n v="96657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03"/>
    <s v="فاطمة عباس بن علي آل دهنيم"/>
    <n v="1122030941"/>
    <x v="0"/>
    <x v="0"/>
    <s v="REGL"/>
    <s v="انتظام"/>
    <m/>
    <m/>
    <s v="FALDAHNEEM.stu@uj.edu.sa"/>
    <n v="96656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13"/>
    <s v="رنا حسن محمد القرني"/>
    <n v="1122445842"/>
    <x v="0"/>
    <x v="0"/>
    <s v="REGL"/>
    <s v="انتظام"/>
    <m/>
    <m/>
    <s v="RALQARNI0243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16"/>
    <s v="غدير مطر سعد المطيري"/>
    <n v="1122528431"/>
    <x v="0"/>
    <x v="0"/>
    <s v="REGL"/>
    <s v="انتظام"/>
    <m/>
    <m/>
    <s v="GALMUTAIRI0029.stu@uj.edu.sa"/>
    <n v="96653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25"/>
    <s v="مريم سعيد بن محمد العتيبي"/>
    <n v="1123003640"/>
    <x v="0"/>
    <x v="0"/>
    <s v="REGL"/>
    <s v="انتظام"/>
    <m/>
    <m/>
    <s v="MALOTAIBI0774.stu@uj.edu.sa"/>
    <n v="96655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30"/>
    <s v="جود فايز ابن عويض الوافي"/>
    <n v="1123407288"/>
    <x v="0"/>
    <x v="0"/>
    <s v="REGL"/>
    <s v="انتظام"/>
    <m/>
    <m/>
    <s v="JALWAFI0002.stu@uj.edu.sa"/>
    <n v="966534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41"/>
    <s v="ريتاج عمر عبدالله بلشرف"/>
    <n v="1123878009"/>
    <x v="0"/>
    <x v="0"/>
    <s v="REGL"/>
    <s v="انتظام"/>
    <m/>
    <m/>
    <s v="RBALSHARAF.stu@uj.edu.sa"/>
    <n v="96650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55"/>
    <s v="ليان سليمان احمد السليماني"/>
    <n v="1124423367"/>
    <x v="0"/>
    <x v="0"/>
    <s v="REGL"/>
    <s v="انتظام"/>
    <m/>
    <m/>
    <s v="LALSULIMANI0003.stu@uj.edu.sa"/>
    <n v="96656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80"/>
    <s v="ريماس عوض عبدالرحمن المالكي"/>
    <n v="1124956580"/>
    <x v="0"/>
    <x v="0"/>
    <s v="REGL"/>
    <s v="انتظام"/>
    <m/>
    <m/>
    <s v="RALMALKI0470.stu@uj.edu.sa"/>
    <n v="96655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83"/>
    <s v="ميعاد مطر علي المطيري"/>
    <n v="1125011732"/>
    <x v="0"/>
    <x v="0"/>
    <s v="REGL"/>
    <s v="انتظام"/>
    <m/>
    <m/>
    <s v="MALMUTAIRI0592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84"/>
    <s v="ساره ابراهيم صالح الزهراني"/>
    <n v="1125074557"/>
    <x v="0"/>
    <x v="0"/>
    <s v="REGL"/>
    <s v="انتظام"/>
    <m/>
    <m/>
    <s v="SALZAHRANI1632.stu@uj.edu.sa"/>
    <n v="96655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89"/>
    <s v="رنا محمد حسن الزبيدي"/>
    <n v="1125216364"/>
    <x v="0"/>
    <x v="0"/>
    <s v="REGL"/>
    <s v="انتظام"/>
    <m/>
    <m/>
    <s v="RALZUBAIDI0050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199"/>
    <s v="سماهر عبدالسلام عطيه المولد"/>
    <n v="1125466829"/>
    <x v="0"/>
    <x v="0"/>
    <s v="REGL"/>
    <s v="انتظام"/>
    <m/>
    <m/>
    <s v="SALMUWALLAD0021.stu@uj.edu.sa"/>
    <n v="96656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19"/>
    <s v="بشاير حامد مساعد العلياني"/>
    <n v="1125817278"/>
    <x v="0"/>
    <x v="0"/>
    <s v="REGL"/>
    <s v="انتظام"/>
    <m/>
    <m/>
    <s v="BALALYANI0001.stu@uj.edu.sa"/>
    <n v="96655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36"/>
    <s v="ليان الحسن علي السيد"/>
    <n v="1126139698"/>
    <x v="0"/>
    <x v="0"/>
    <s v="REGL"/>
    <s v="انتظام"/>
    <m/>
    <m/>
    <s v="LALSAYED0005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50"/>
    <s v="فاتن عبدالعزيز محسن باعبدالله"/>
    <n v="1126493673"/>
    <x v="0"/>
    <x v="0"/>
    <s v="REGL"/>
    <s v="انتظام"/>
    <m/>
    <m/>
    <s v="FBAABDULLAH0004.stu@uj.edu.sa"/>
    <n v="96655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62"/>
    <s v="وسن حسين بن عبدالهادي الغامدي"/>
    <n v="1126976859"/>
    <x v="0"/>
    <x v="0"/>
    <s v="REGL"/>
    <s v="انتظام"/>
    <m/>
    <m/>
    <s v="WALGHAMDI0381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67"/>
    <s v="رنيم محمد بن موسى الزهراني"/>
    <n v="1127023891"/>
    <x v="0"/>
    <x v="0"/>
    <s v="REGL"/>
    <s v="انتظام"/>
    <m/>
    <m/>
    <s v="RALZAHRANI1124.stu@uj.edu.sa"/>
    <n v="96659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294"/>
    <s v="دانة نهاد عبدالله ابورفاعي"/>
    <n v="1127753794"/>
    <x v="0"/>
    <x v="0"/>
    <s v="REGL"/>
    <s v="انتظام"/>
    <m/>
    <m/>
    <s v="DABUREFAIE0001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08"/>
    <s v="دارين طالع عبده الكناني"/>
    <n v="1128177159"/>
    <x v="0"/>
    <x v="0"/>
    <s v="REGL"/>
    <s v="انتظام"/>
    <m/>
    <m/>
    <s v="DALKENANI0001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09"/>
    <s v="رغد محمد عبدالله باعزيز"/>
    <n v="1128189808"/>
    <x v="0"/>
    <x v="0"/>
    <s v="REGL"/>
    <s v="انتظام"/>
    <m/>
    <m/>
    <s v="RBAAZIZ0001.stu@uj.edu.sa"/>
    <n v="96654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28"/>
    <s v="شهد سعيد بن علي العفيفي"/>
    <n v="1128562095"/>
    <x v="0"/>
    <x v="0"/>
    <s v="REGL"/>
    <s v="انتظام"/>
    <m/>
    <m/>
    <s v="SALAFIFI0002.stu@uj.edu.sa"/>
    <n v="96653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33"/>
    <s v="هدى خالد منديل عسيري"/>
    <n v="1128623400"/>
    <x v="0"/>
    <x v="0"/>
    <s v="REGL"/>
    <s v="انتظام"/>
    <m/>
    <m/>
    <s v="HASIRI0045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41"/>
    <s v="روان احمد جبريل هزازي"/>
    <n v="1128895685"/>
    <x v="0"/>
    <x v="0"/>
    <s v="REGL"/>
    <s v="انتظام"/>
    <m/>
    <m/>
    <s v="RHAZAZI0007.stu@uj.edu.sa"/>
    <n v="966537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65"/>
    <s v="يارا خالد بن علي الزهراني"/>
    <n v="1129316319"/>
    <x v="0"/>
    <x v="0"/>
    <s v="REGL"/>
    <s v="انتظام"/>
    <m/>
    <m/>
    <s v="YALZAHRANI0162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68"/>
    <s v="ليان سلمان سالم السهلي"/>
    <n v="1129334858"/>
    <x v="0"/>
    <x v="0"/>
    <s v="REGL"/>
    <s v="انتظام"/>
    <m/>
    <m/>
    <s v="LALSAHLI0006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81"/>
    <s v="ليان عبدالله سعد الشهري"/>
    <n v="1129569180"/>
    <x v="0"/>
    <x v="0"/>
    <s v="REGL"/>
    <s v="انتظام"/>
    <m/>
    <m/>
    <s v="LALSHEHRI0122.stu@uj.edu.sa"/>
    <n v="96655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399"/>
    <s v="مياده أحمد عارف الحاتمي"/>
    <n v="1129915011"/>
    <x v="0"/>
    <x v="0"/>
    <s v="REGL"/>
    <s v="انتظام"/>
    <m/>
    <m/>
    <s v="MALHATIMI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464"/>
    <s v="منى عبدالرحيم عبدالله الرفاعى"/>
    <n v="1130975137"/>
    <x v="0"/>
    <x v="0"/>
    <s v="REGL"/>
    <s v="انتظام"/>
    <m/>
    <m/>
    <s v="MALREFAEI0032.stu@uj.edu.sa"/>
    <n v="96657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477"/>
    <s v="ليان حسن بن داود الجاوي"/>
    <n v="1131190983"/>
    <x v="0"/>
    <x v="0"/>
    <s v="REGL"/>
    <s v="انتظام"/>
    <m/>
    <m/>
    <s v="LALJAWI0002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508"/>
    <s v="تولين صالح سعيد الغامدي"/>
    <n v="1131969790"/>
    <x v="0"/>
    <x v="0"/>
    <s v="REGL"/>
    <s v="انتظام"/>
    <m/>
    <m/>
    <s v="TALGHAMDI0322.stu@uj.edu.sa"/>
    <n v="96659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515"/>
    <s v="ريناد عبدالله علي العسيري"/>
    <n v="1132145713"/>
    <x v="0"/>
    <x v="0"/>
    <s v="REGL"/>
    <s v="انتظام"/>
    <m/>
    <m/>
    <s v="RALASSERI0001.stu@uj.edu.sa"/>
    <n v="96655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555"/>
    <s v="ريفال عبدالله علي الغامدي"/>
    <n v="1133008027"/>
    <x v="0"/>
    <x v="0"/>
    <s v="REGL"/>
    <s v="انتظام"/>
    <m/>
    <m/>
    <s v="RALGHAMDI1572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597"/>
    <s v="غيداء عبدالجليل حمد الجهني"/>
    <n v="1133479020"/>
    <x v="0"/>
    <x v="0"/>
    <s v="REGL"/>
    <s v="انتظام"/>
    <m/>
    <m/>
    <s v="GALJOHANI0022.stu@uj.edu.sa"/>
    <n v="96659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604"/>
    <s v="جوري عبدالله محمد الغامدي"/>
    <n v="1133595106"/>
    <x v="0"/>
    <x v="0"/>
    <s v="REGL"/>
    <s v="انتظام"/>
    <m/>
    <m/>
    <s v="JALGHAMDI0280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744"/>
    <s v="ريماس محمد جارالله الزهراني"/>
    <n v="1135069894"/>
    <x v="0"/>
    <x v="0"/>
    <s v="REGL"/>
    <s v="انتظام"/>
    <m/>
    <m/>
    <s v="RALZAHRANI1128.stu@uj.edu.sa"/>
    <n v="96650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758"/>
    <s v="سارا نائف محمد البقمي"/>
    <n v="1135224705"/>
    <x v="0"/>
    <x v="0"/>
    <s v="REGL"/>
    <s v="انتظام"/>
    <m/>
    <m/>
    <s v="SALBOGAMI0064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775"/>
    <s v="رغد سالم ريحان المالكي"/>
    <n v="1135400610"/>
    <x v="0"/>
    <x v="0"/>
    <s v="REGL"/>
    <s v="انتظام"/>
    <m/>
    <m/>
    <s v="RALMALKI0478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804"/>
    <s v="عبير سعد عواد السلمي"/>
    <n v="1135655312"/>
    <x v="0"/>
    <x v="0"/>
    <s v="REGL"/>
    <s v="انتظام"/>
    <m/>
    <m/>
    <s v="AALSULAMI1617.stu@uj.edu.sa"/>
    <n v="96659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807"/>
    <s v="تالين سراج عمر بسطه"/>
    <n v="1135719472"/>
    <x v="0"/>
    <x v="0"/>
    <s v="REGL"/>
    <s v="انتظام"/>
    <m/>
    <m/>
    <s v="TBOSTA.stu@uj.edu.sa"/>
    <n v="96656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824"/>
    <s v="روان محسن بن صالح السناني"/>
    <n v="1135924387"/>
    <x v="0"/>
    <x v="0"/>
    <s v="REGL"/>
    <s v="انتظام"/>
    <m/>
    <m/>
    <s v="RALSENANI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933"/>
    <s v="ريما سلطان عبدالرحمن المطيري"/>
    <n v="1136781620"/>
    <x v="0"/>
    <x v="0"/>
    <s v="REGL"/>
    <s v="انتظام"/>
    <m/>
    <m/>
    <s v="RALMUTAIRI0334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0998"/>
    <s v="ريماس عبدالله مسفر الغامدي"/>
    <n v="1137244966"/>
    <x v="0"/>
    <x v="0"/>
    <s v="REGL"/>
    <s v="انتظام"/>
    <m/>
    <m/>
    <s v="RALGHAMDI1581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025"/>
    <s v="اصايل حسين بن محمد آل مطلق"/>
    <n v="1137382568"/>
    <x v="0"/>
    <x v="0"/>
    <s v="REGL"/>
    <s v="انتظام"/>
    <m/>
    <m/>
    <s v="AALMUTLAQ0006.stu@uj.edu.sa"/>
    <n v="966537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100"/>
    <s v="ميار خالد محمد السبيعي"/>
    <n v="1137585335"/>
    <x v="0"/>
    <x v="0"/>
    <s v="REGL"/>
    <s v="انتظام"/>
    <m/>
    <m/>
    <s v="MALSUBAIE0120.stu@uj.edu.sa"/>
    <n v="96653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114"/>
    <s v="ليان بندر حبيب السلمي"/>
    <n v="1137634430"/>
    <x v="0"/>
    <x v="0"/>
    <s v="REGL"/>
    <s v="انتظام"/>
    <m/>
    <m/>
    <s v="LALSULAMI0113.stu@uj.edu.sa"/>
    <n v="96653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115"/>
    <s v="ريماس عماد ابراهيم حديب"/>
    <n v="1137635510"/>
    <x v="0"/>
    <x v="0"/>
    <s v="REGL"/>
    <s v="انتظام"/>
    <m/>
    <m/>
    <s v="RHADEEB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320"/>
    <s v="وسن عايض سليمان السلمي"/>
    <n v="1138229719"/>
    <x v="0"/>
    <x v="0"/>
    <s v="REGL"/>
    <s v="انتظام"/>
    <m/>
    <m/>
    <s v="WALSULAMI0202.stu@uj.edu.sa"/>
    <n v="96653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331"/>
    <s v="ايلان علي غرم الشهري"/>
    <n v="1138255169"/>
    <x v="0"/>
    <x v="0"/>
    <s v="REGL"/>
    <s v="انتظام"/>
    <m/>
    <m/>
    <s v="EALSHEHRI0058.stu@uj.edu.sa"/>
    <n v="96655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378"/>
    <s v="أريام ابراهيم بن عطيه حناني"/>
    <n v="1138362718"/>
    <x v="0"/>
    <x v="0"/>
    <s v="REGL"/>
    <s v="انتظام"/>
    <m/>
    <m/>
    <s v="AHANANI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526"/>
    <s v="لولو سلطان عقاب الحربي"/>
    <n v="1138713878"/>
    <x v="0"/>
    <x v="0"/>
    <s v="REGL"/>
    <s v="انتظام"/>
    <m/>
    <m/>
    <s v="LALHARBI0192.stu@uj.edu.sa"/>
    <n v="96650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636"/>
    <s v="لمار محمد عبدالله القرني"/>
    <n v="1139025314"/>
    <x v="0"/>
    <x v="0"/>
    <s v="REGL"/>
    <s v="انتظام"/>
    <m/>
    <m/>
    <s v="LALQARNI0068.stu@uj.edu.sa"/>
    <n v="96650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719"/>
    <s v="روان عايد عياد السلمي"/>
    <n v="1139212433"/>
    <x v="0"/>
    <x v="0"/>
    <s v="REGL"/>
    <s v="انتظام"/>
    <m/>
    <m/>
    <s v="RALSULAMI0619.stu@uj.edu.sa"/>
    <n v="966548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751"/>
    <s v="نوف خالد ضيف الله البقمي"/>
    <n v="1139310708"/>
    <x v="0"/>
    <x v="0"/>
    <s v="REGL"/>
    <s v="انتظام"/>
    <m/>
    <m/>
    <s v="NALBAQAMI0024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793"/>
    <s v="ريماس سعيد حسن المالكي"/>
    <n v="1139392201"/>
    <x v="0"/>
    <x v="0"/>
    <s v="REGL"/>
    <s v="انتظام"/>
    <m/>
    <m/>
    <s v="RALMALKI0482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1857"/>
    <s v="رؤى حسين خلف الله المالكي"/>
    <n v="1139566499"/>
    <x v="0"/>
    <x v="0"/>
    <s v="REGL"/>
    <s v="انتظام"/>
    <m/>
    <m/>
    <s v="RALMALKI0483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217"/>
    <s v="روا خالد بن هادي اليامي"/>
    <n v="1140480219"/>
    <x v="0"/>
    <x v="0"/>
    <s v="REGL"/>
    <s v="انتظام"/>
    <m/>
    <m/>
    <s v="RALYAMI0025.stu@uj.edu.sa"/>
    <n v="966544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231"/>
    <s v="رينا غانم قاسم هتان"/>
    <n v="1140534098"/>
    <x v="0"/>
    <x v="0"/>
    <s v="REGL"/>
    <s v="انتظام"/>
    <m/>
    <m/>
    <s v="RHATTAN.stu@uj.edu.sa"/>
    <n v="96650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295"/>
    <s v="ليان ضيف الله مطيع السلمي"/>
    <n v="1140693357"/>
    <x v="0"/>
    <x v="0"/>
    <s v="REGL"/>
    <s v="انتظام"/>
    <m/>
    <m/>
    <s v="LALSULAMI0119.stu@uj.edu.sa"/>
    <n v="966564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313"/>
    <s v="نوف ماجد منيع الله المطيري"/>
    <n v="1140741255"/>
    <x v="0"/>
    <x v="0"/>
    <s v="REGL"/>
    <s v="انتظام"/>
    <m/>
    <m/>
    <s v="NALMUTAIRI0260.stu@uj.edu.sa"/>
    <n v="96655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426"/>
    <s v="جورى حسن محمد الصلبي"/>
    <n v="1141017663"/>
    <x v="0"/>
    <x v="0"/>
    <s v="REGL"/>
    <s v="انتظام"/>
    <m/>
    <m/>
    <s v="GALSOLABI.stu@uj.edu.sa"/>
    <n v="96657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501"/>
    <s v="رهام يحي عبدالله المالكي"/>
    <n v="1141252088"/>
    <x v="0"/>
    <x v="0"/>
    <s v="REGL"/>
    <s v="انتظام"/>
    <m/>
    <m/>
    <s v="RALMALKI0484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594"/>
    <s v="تالين عبدالقادر علي الزهراني"/>
    <n v="1141606820"/>
    <x v="0"/>
    <x v="0"/>
    <s v="REGL"/>
    <s v="انتظام"/>
    <m/>
    <m/>
    <s v="TALZAHRANI0237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744"/>
    <s v="لمى عثمان بن علي الزهراني"/>
    <n v="1142920477"/>
    <x v="0"/>
    <x v="0"/>
    <s v="REGL"/>
    <s v="انتظام"/>
    <m/>
    <m/>
    <s v="LALZAHRANI0257.stu@uj.edu.sa"/>
    <n v="966543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775"/>
    <s v="لمى علوش مسلط العتيبي"/>
    <n v="1143383212"/>
    <x v="0"/>
    <x v="0"/>
    <s v="REGL"/>
    <s v="انتظام"/>
    <m/>
    <m/>
    <s v="LALOTAIBI0052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900"/>
    <s v="ابرار عبدالله فرحان الفيفي"/>
    <n v="1150521142"/>
    <x v="0"/>
    <x v="0"/>
    <s v="REGL"/>
    <s v="انتظام"/>
    <m/>
    <m/>
    <s v="AALFAIFI0055.stu@uj.edu.sa"/>
    <n v="966581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944"/>
    <s v="وجن يحي بن راشد السفري"/>
    <n v="1158178770"/>
    <x v="0"/>
    <x v="0"/>
    <s v="REGL"/>
    <s v="انتظام"/>
    <m/>
    <m/>
    <s v="WALSEFRI0004.stu@uj.edu.sa"/>
    <n v="966534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952"/>
    <s v="جنى احمد علي الحربي"/>
    <n v="1160620371"/>
    <x v="0"/>
    <x v="0"/>
    <s v="REGL"/>
    <s v="انتظام"/>
    <m/>
    <m/>
    <s v="JALHARBI0192.stu@uj.edu.sa"/>
    <n v="96655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959"/>
    <s v="ريتال خالد توفيق الوعل"/>
    <n v="1161987779"/>
    <x v="0"/>
    <x v="0"/>
    <s v="REGL"/>
    <s v="انتظام"/>
    <m/>
    <m/>
    <s v="RALWAEL.stu@uj.edu.sa"/>
    <n v="966566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2986"/>
    <s v="مريم بهاءالدين محمد محمد"/>
    <n v="2218351340"/>
    <x v="12"/>
    <x v="1"/>
    <s v="REGL"/>
    <s v="انتظام"/>
    <m/>
    <m/>
    <s v="MMOHAMMED0131.stu@uj.edu.sa"/>
    <n v="966570000000"/>
    <s v="ME"/>
    <s v="قبول منصة القبول الموحد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90034"/>
    <s v="جوري سلطان الشهري"/>
    <n v="1136158043"/>
    <x v="0"/>
    <x v="0"/>
    <s v="REGL"/>
    <s v="انتظام"/>
    <m/>
    <m/>
    <s v="JALSHEHRI0080.stu@uj.edu.sa"/>
    <n v="966568000000"/>
    <s v="SE"/>
    <s v="قبول ابناء المنسوبين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3620"/>
    <s v="رؤى عوض سعيد العمري"/>
    <n v="1122929548"/>
    <x v="0"/>
    <x v="0"/>
    <s v="REGL"/>
    <s v="انتظام"/>
    <m/>
    <m/>
    <s v="RALAMRI0283.stu@uj.edu.sa"/>
    <n v="966560000000"/>
    <s v="TR"/>
    <s v="محول من جامعة اخرى"/>
  </r>
  <r>
    <x v="0"/>
    <x v="0"/>
    <x v="5"/>
    <x v="5"/>
    <s v="FEG"/>
    <s v="المقر الرئيسي- طالبات"/>
    <x v="6"/>
    <x v="6"/>
    <x v="16"/>
    <x v="16"/>
    <x v="34"/>
    <x v="34"/>
    <s v="BA-CLAL-CL"/>
    <s v="اللغة العربية- اللغات والترجمة"/>
    <n v="2613621"/>
    <s v="هيا شحيبان فالح العمري"/>
    <n v="1123247080"/>
    <x v="0"/>
    <x v="0"/>
    <s v="REGL"/>
    <s v="انتظام"/>
    <m/>
    <m/>
    <s v="HALAMRI0172.stu@uj.edu.sa"/>
    <n v="966530000000"/>
    <s v="TR"/>
    <s v="محول من جامعة اخرى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034"/>
    <s v="اصاله منصور محمد الفطيش"/>
    <n v="1115892315"/>
    <x v="0"/>
    <x v="0"/>
    <s v="REGL"/>
    <s v="انتظام"/>
    <m/>
    <m/>
    <s v="AALFUTAYSH0001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038"/>
    <s v="ساره محمد ابن صالح الغامدي"/>
    <n v="1116899244"/>
    <x v="0"/>
    <x v="0"/>
    <s v="REGL"/>
    <s v="انتظام"/>
    <m/>
    <m/>
    <s v="SALGHAMDI1739.stu@uj.edu.sa"/>
    <n v="96659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099"/>
    <s v="غلا سليم بن صلاح الحربي"/>
    <n v="1121888653"/>
    <x v="0"/>
    <x v="0"/>
    <s v="REGL"/>
    <s v="انتظام"/>
    <m/>
    <m/>
    <s v="GALHARBI0147.stu@uj.edu.sa"/>
    <n v="96654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06"/>
    <s v="بيان معوض محارب الجهني"/>
    <n v="1125540334"/>
    <x v="0"/>
    <x v="0"/>
    <s v="REGL"/>
    <s v="انتظام"/>
    <m/>
    <m/>
    <s v="BALJOHANI0054.stu@uj.edu.sa"/>
    <n v="966548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09"/>
    <s v="بنان خالد ناجم السلمي"/>
    <n v="1125578847"/>
    <x v="0"/>
    <x v="0"/>
    <s v="REGL"/>
    <s v="انتظام"/>
    <m/>
    <m/>
    <s v="BALSULAMI0211.stu@uj.edu.sa"/>
    <n v="96656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23"/>
    <s v="جنى عصام بن محمد الدعوس"/>
    <n v="1125859627"/>
    <x v="0"/>
    <x v="0"/>
    <s v="REGL"/>
    <s v="انتظام"/>
    <m/>
    <m/>
    <s v="JALDAWS0001.stu@uj.edu.sa"/>
    <n v="96654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75"/>
    <s v="ساره سليمان عبدالله يوسف"/>
    <n v="1127343612"/>
    <x v="0"/>
    <x v="0"/>
    <s v="REGL"/>
    <s v="انتظام"/>
    <m/>
    <m/>
    <s v="SYOUSEF0015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83"/>
    <s v="رهف حاسن حسن المالكي"/>
    <n v="1127496014"/>
    <x v="0"/>
    <x v="0"/>
    <s v="REGL"/>
    <s v="انتظام"/>
    <m/>
    <m/>
    <s v="RALMALKI0471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85"/>
    <s v="مريم عايض بن سمري اليزيدي"/>
    <n v="1127544052"/>
    <x v="0"/>
    <x v="0"/>
    <s v="REGL"/>
    <s v="انتظام"/>
    <m/>
    <m/>
    <s v="MALYAZIDI0018.stu@uj.edu.sa"/>
    <n v="96658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291"/>
    <s v="ميان سامي بن ناشي الحجيلي"/>
    <n v="1127706099"/>
    <x v="0"/>
    <x v="0"/>
    <s v="REGL"/>
    <s v="انتظام"/>
    <m/>
    <m/>
    <s v="MALHEJAILI0014.stu@uj.edu.sa"/>
    <n v="96650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305"/>
    <s v="أسيل أمين بن احمد الشامي"/>
    <n v="1128114376"/>
    <x v="0"/>
    <x v="0"/>
    <s v="REGL"/>
    <s v="انتظام"/>
    <m/>
    <m/>
    <s v="AALSHAMI0006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393"/>
    <s v="ريناد محمد علي عقيلي"/>
    <n v="1129801484"/>
    <x v="0"/>
    <x v="0"/>
    <s v="REGL"/>
    <s v="انتظام"/>
    <m/>
    <m/>
    <s v="RAGEELI0009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402"/>
    <s v="وجود احمد بن معيوف الزهراني"/>
    <n v="1129944086"/>
    <x v="0"/>
    <x v="0"/>
    <s v="REGL"/>
    <s v="انتظام"/>
    <m/>
    <m/>
    <s v="WALZAHRANI0388.stu@uj.edu.sa"/>
    <n v="96654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450"/>
    <s v="وجدان رجاالله بن مرزوق السلمي"/>
    <n v="1130742669"/>
    <x v="0"/>
    <x v="0"/>
    <s v="REGL"/>
    <s v="انتظام"/>
    <m/>
    <m/>
    <s v="WALSULAMI0200.stu@uj.edu.sa"/>
    <n v="966595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495"/>
    <s v="جمانه احمد محمد العمودي"/>
    <n v="1131535948"/>
    <x v="0"/>
    <x v="0"/>
    <s v="REGL"/>
    <s v="انتظام"/>
    <m/>
    <m/>
    <s v="JALAMOUDI0023.stu@uj.edu.sa"/>
    <n v="96650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563"/>
    <s v="هدى علي محمد حدادي"/>
    <n v="1133102515"/>
    <x v="0"/>
    <x v="0"/>
    <s v="REGL"/>
    <s v="انتظام"/>
    <m/>
    <m/>
    <s v="HHADADI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566"/>
    <s v="دنى عاصم بن عبدالعزيز الجاوي فلمبان"/>
    <n v="1133113223"/>
    <x v="0"/>
    <x v="0"/>
    <s v="REGL"/>
    <s v="انتظام"/>
    <m/>
    <m/>
    <s v="DFELEMBAN0002.stu@uj.edu.sa"/>
    <n v="96656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586"/>
    <s v="شهد محمد بن فيحان العوفي"/>
    <n v="1133367035"/>
    <x v="0"/>
    <x v="0"/>
    <s v="REGL"/>
    <s v="انتظام"/>
    <m/>
    <m/>
    <s v="SALOUFI0057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588"/>
    <s v="رتاج عبدالله ابن محمد الغامدي"/>
    <n v="1133377075"/>
    <x v="0"/>
    <x v="0"/>
    <s v="REGL"/>
    <s v="انتظام"/>
    <m/>
    <m/>
    <s v="RALGHAMDI1573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706"/>
    <s v="سديم مسفر بن مبروك السويهري"/>
    <n v="1134726247"/>
    <x v="0"/>
    <x v="0"/>
    <s v="REGL"/>
    <s v="انتظام"/>
    <m/>
    <m/>
    <s v="SALSUWEHRI.stu@uj.edu.sa"/>
    <n v="96653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749"/>
    <s v="أريام نواف مخلد المطيري"/>
    <n v="1135118139"/>
    <x v="0"/>
    <x v="0"/>
    <s v="REGL"/>
    <s v="انتظام"/>
    <m/>
    <m/>
    <s v="AALMUTAIRI0961.stu@uj.edu.sa"/>
    <n v="966556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763"/>
    <s v="جنا بدر مسعد الحربي"/>
    <n v="1135298774"/>
    <x v="0"/>
    <x v="0"/>
    <s v="REGL"/>
    <s v="انتظام"/>
    <m/>
    <m/>
    <s v="JALHARBI0184.stu@uj.edu.sa"/>
    <n v="96654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16"/>
    <s v="غلا عبداللطيف بن شديد الحربي"/>
    <n v="1135833133"/>
    <x v="0"/>
    <x v="0"/>
    <s v="REGL"/>
    <s v="انتظام"/>
    <m/>
    <m/>
    <s v="GALHARBI0149.stu@uj.edu.sa"/>
    <n v="96650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28"/>
    <s v="لينا حاتم ابن عثمان الغامدي"/>
    <n v="1135997243"/>
    <x v="0"/>
    <x v="0"/>
    <s v="REGL"/>
    <s v="انتظام"/>
    <m/>
    <m/>
    <s v="LALGHAMDI0390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32"/>
    <s v="راما عبدالله محمد الغامدي"/>
    <n v="1136020227"/>
    <x v="0"/>
    <x v="0"/>
    <s v="REGL"/>
    <s v="انتظام"/>
    <m/>
    <m/>
    <s v="RALGAMDI0079.stu@uj.edu.sa"/>
    <n v="96657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45"/>
    <s v="ليال مشاري عبدالعزيز دولت"/>
    <n v="1136095054"/>
    <x v="0"/>
    <x v="0"/>
    <s v="REGL"/>
    <s v="انتظام"/>
    <m/>
    <m/>
    <s v="LDAWLAT.stu@uj.edu.sa"/>
    <n v="96658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47"/>
    <s v="هاجر احمد بن ابراهيم الزهراني"/>
    <n v="1136108733"/>
    <x v="0"/>
    <x v="0"/>
    <s v="REGL"/>
    <s v="انتظام"/>
    <m/>
    <m/>
    <s v="HALZAHRANI0643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77"/>
    <s v="أفنان خضر علي العيسي"/>
    <n v="1136414784"/>
    <x v="0"/>
    <x v="0"/>
    <s v="REGL"/>
    <s v="انتظام"/>
    <m/>
    <m/>
    <s v="AALESSA0037.stu@uj.edu.sa"/>
    <n v="96650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884"/>
    <s v="بشرى فهد بن علي المالكي"/>
    <n v="1136465638"/>
    <x v="0"/>
    <x v="0"/>
    <s v="REGL"/>
    <s v="انتظام"/>
    <m/>
    <m/>
    <s v="BALMALKI0214.stu@uj.edu.sa"/>
    <n v="96653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906"/>
    <s v="مناجية حسام الدين بن محمد الهادي"/>
    <n v="1136607759"/>
    <x v="0"/>
    <x v="0"/>
    <s v="REGL"/>
    <s v="انتظام"/>
    <m/>
    <m/>
    <s v="MALHADI.stu@uj.edu.sa"/>
    <n v="96650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950"/>
    <s v="سارة عبدالله حصيرد المالكي"/>
    <n v="1136902416"/>
    <x v="0"/>
    <x v="0"/>
    <s v="REGL"/>
    <s v="انتظام"/>
    <m/>
    <m/>
    <s v="SALMALKI0747.stu@uj.edu.sa"/>
    <n v="966555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0984"/>
    <s v="غرام سعيد سليمان الشمراني"/>
    <n v="1137178859"/>
    <x v="0"/>
    <x v="0"/>
    <s v="REGL"/>
    <s v="انتظام"/>
    <m/>
    <m/>
    <s v="GALSHAMRANI0026.stu@uj.edu.sa"/>
    <n v="96659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015"/>
    <s v="رناد طارق محمد الشمراني"/>
    <n v="1137351928"/>
    <x v="0"/>
    <x v="0"/>
    <s v="REGL"/>
    <s v="انتظام"/>
    <m/>
    <m/>
    <s v="RALSHAMRANI0148.stu@uj.edu.sa"/>
    <n v="96657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023"/>
    <s v="تولين فواز ابن محمد الفواز"/>
    <n v="1137374466"/>
    <x v="0"/>
    <x v="0"/>
    <s v="REGL"/>
    <s v="انتظام"/>
    <m/>
    <m/>
    <s v="TALFAWAZ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063"/>
    <s v="ريمان محمد بن حسان الجهني"/>
    <n v="1137496293"/>
    <x v="0"/>
    <x v="0"/>
    <s v="REGL"/>
    <s v="انتظام"/>
    <m/>
    <m/>
    <s v="RALJOHANI0181.stu@uj.edu.sa"/>
    <n v="96650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097"/>
    <s v="تالة مراد محمداحمد عبدالفراج"/>
    <n v="1137584197"/>
    <x v="0"/>
    <x v="0"/>
    <s v="REGL"/>
    <s v="انتظام"/>
    <m/>
    <m/>
    <s v="TABDULFARRAJ.stu@uj.edu.sa"/>
    <n v="966538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165"/>
    <s v="منار عبدالله مساعد الميلبي"/>
    <n v="1137773857"/>
    <x v="0"/>
    <x v="0"/>
    <s v="REGL"/>
    <s v="انتظام"/>
    <m/>
    <m/>
    <s v="MALMUYLIBI.stu@uj.edu.sa"/>
    <n v="96650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208"/>
    <s v="لانا خالد عبدالله الغامدي"/>
    <n v="1137894828"/>
    <x v="0"/>
    <x v="0"/>
    <s v="REGL"/>
    <s v="انتظام"/>
    <m/>
    <m/>
    <s v="LALGHAMDI0396.stu@uj.edu.sa"/>
    <n v="96653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214"/>
    <s v="ألاء عقل بن عويض المطيري"/>
    <n v="1137905889"/>
    <x v="0"/>
    <x v="0"/>
    <s v="REGL"/>
    <s v="انتظام"/>
    <m/>
    <m/>
    <s v="AALMUTAIRI0963.stu@uj.edu.sa"/>
    <n v="96654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244"/>
    <s v="ريما سعيد ابن عتيق الغامدي"/>
    <n v="1138009053"/>
    <x v="0"/>
    <x v="0"/>
    <s v="REGL"/>
    <s v="انتظام"/>
    <m/>
    <m/>
    <s v="RALGHAMDI1584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350"/>
    <s v="يارا فايز بن محمد الثمالي"/>
    <n v="1138313950"/>
    <x v="0"/>
    <x v="0"/>
    <s v="REGL"/>
    <s v="انتظام"/>
    <m/>
    <m/>
    <s v="YALTHOMALI0002.stu@uj.edu.sa"/>
    <n v="96651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360"/>
    <s v="جودي حمدان بن عبدالرحمن الزهراني"/>
    <n v="1138330855"/>
    <x v="0"/>
    <x v="0"/>
    <s v="REGL"/>
    <s v="انتظام"/>
    <m/>
    <m/>
    <s v="JALZAHRANI0224.stu@uj.edu.sa"/>
    <n v="966556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401"/>
    <s v="غلا غرم الله شائق الغامدي"/>
    <n v="1138411408"/>
    <x v="0"/>
    <x v="0"/>
    <s v="REGL"/>
    <s v="انتظام"/>
    <m/>
    <m/>
    <s v="GALGHAMDI0274.stu@uj.edu.sa"/>
    <n v="96656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437"/>
    <s v="جوري عبدالعالي مطر السلمي"/>
    <n v="1138505100"/>
    <x v="0"/>
    <x v="0"/>
    <s v="REGL"/>
    <s v="انتظام"/>
    <m/>
    <m/>
    <s v="JALSULAMI0113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466"/>
    <s v="روان سعد عبدالله الغامدي"/>
    <n v="1138556566"/>
    <x v="0"/>
    <x v="0"/>
    <s v="REGL"/>
    <s v="انتظام"/>
    <m/>
    <m/>
    <s v="RALGHAMDI1590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515"/>
    <s v="سارا أمين ياسين علام"/>
    <n v="1138682826"/>
    <x v="0"/>
    <x v="0"/>
    <s v="REGL"/>
    <s v="انتظام"/>
    <m/>
    <m/>
    <s v="SALLAM.stu@uj.edu.sa"/>
    <n v="966558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532"/>
    <s v="غلا مازن محمد سندي"/>
    <n v="1138721368"/>
    <x v="0"/>
    <x v="0"/>
    <s v="REGL"/>
    <s v="انتظام"/>
    <m/>
    <m/>
    <s v="GSENDI0001.stu@uj.edu.sa"/>
    <n v="96655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574"/>
    <s v="شهد علي عبدالكريم الحرازي"/>
    <n v="1138844152"/>
    <x v="0"/>
    <x v="0"/>
    <s v="REGL"/>
    <s v="انتظام"/>
    <m/>
    <m/>
    <s v="SALHARAZI0010.stu@uj.edu.sa"/>
    <n v="96653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596"/>
    <s v="آية ناصر سمير راضي"/>
    <n v="1138900418"/>
    <x v="0"/>
    <x v="0"/>
    <s v="REGL"/>
    <s v="انتظام"/>
    <m/>
    <m/>
    <s v="ARADHI0002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607"/>
    <s v="فاطمة ثابت ابن احمد علوي"/>
    <n v="1138924806"/>
    <x v="0"/>
    <x v="0"/>
    <s v="REGL"/>
    <s v="انتظام"/>
    <m/>
    <m/>
    <s v="FALAWI0006.stu@uj.edu.sa"/>
    <n v="96654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639"/>
    <s v="رولا محمد بن رجب الزهراني"/>
    <n v="1139033623"/>
    <x v="0"/>
    <x v="0"/>
    <s v="REGL"/>
    <s v="انتظام"/>
    <m/>
    <m/>
    <s v="RALZAHRANI1137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699"/>
    <s v="مئاثر مشهور طلال عرب"/>
    <n v="1139166662"/>
    <x v="0"/>
    <x v="0"/>
    <s v="REGL"/>
    <s v="انتظام"/>
    <m/>
    <m/>
    <s v="MARAB0013.stu@uj.edu.sa"/>
    <n v="96659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704"/>
    <s v="تاله زيد حسين الحارثي"/>
    <n v="1139178261"/>
    <x v="0"/>
    <x v="0"/>
    <s v="REGL"/>
    <s v="انتظام"/>
    <m/>
    <m/>
    <s v="TALHARTHI0083.stu@uj.edu.sa"/>
    <n v="96654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740"/>
    <s v="ايلاف فهد ابن سليمان المالكي"/>
    <n v="1139278756"/>
    <x v="0"/>
    <x v="0"/>
    <s v="REGL"/>
    <s v="انتظام"/>
    <m/>
    <m/>
    <s v="EALMALKI0072.stu@uj.edu.sa"/>
    <n v="96655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742"/>
    <s v="تاليه نادر محمد الثقفي"/>
    <n v="1139279655"/>
    <x v="0"/>
    <x v="0"/>
    <s v="REGL"/>
    <s v="انتظام"/>
    <m/>
    <m/>
    <s v="TALTHAGAFI0011.stu@uj.edu.sa"/>
    <n v="96656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798"/>
    <s v="حلا مازن محمود حماد"/>
    <n v="1139400996"/>
    <x v="0"/>
    <x v="0"/>
    <s v="REGL"/>
    <s v="انتظام"/>
    <m/>
    <m/>
    <s v="HHAMMAD0001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933"/>
    <s v="ديمه عبدالغنى ابراهيم القيسى"/>
    <n v="1139720138"/>
    <x v="0"/>
    <x v="0"/>
    <s v="REGL"/>
    <s v="انتظام"/>
    <m/>
    <m/>
    <s v="DALGAISI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973"/>
    <s v="جورى محمد صالح الغامدي"/>
    <n v="1139843138"/>
    <x v="0"/>
    <x v="0"/>
    <s v="REGL"/>
    <s v="انتظام"/>
    <m/>
    <m/>
    <s v="JALGHAMDI0294.stu@uj.edu.sa"/>
    <n v="96650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1975"/>
    <s v="غلا عبدالعزيز بن حسن الشهري"/>
    <n v="1139850174"/>
    <x v="0"/>
    <x v="0"/>
    <s v="REGL"/>
    <s v="انتظام"/>
    <m/>
    <m/>
    <s v="GALSHEHRI0112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034"/>
    <s v="ريم عبيد حمود الحارثي"/>
    <n v="1139999260"/>
    <x v="0"/>
    <x v="0"/>
    <s v="REGL"/>
    <s v="انتظام"/>
    <m/>
    <m/>
    <s v="RALHARTHY0060.stu@uj.edu.sa"/>
    <n v="96656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041"/>
    <s v="نور فيصل بن عبدالرحمن الهندي"/>
    <n v="1140008598"/>
    <x v="0"/>
    <x v="0"/>
    <s v="REGL"/>
    <s v="انتظام"/>
    <m/>
    <m/>
    <s v="NALHINDI0008.stu@uj.edu.sa"/>
    <n v="96654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268"/>
    <s v="ليان عبدالرحمن محمد الغامدي"/>
    <n v="1140641232"/>
    <x v="0"/>
    <x v="0"/>
    <s v="REGL"/>
    <s v="انتظام"/>
    <m/>
    <m/>
    <s v="LALGHAMDI0407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334"/>
    <s v="ليان عبدالله رضي الفارسي"/>
    <n v="1140791193"/>
    <x v="0"/>
    <x v="0"/>
    <s v="REGL"/>
    <s v="انتظام"/>
    <m/>
    <m/>
    <s v="LALFARSI0009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356"/>
    <s v="سجى عبدالمحسن صالح دغسان الغامدي"/>
    <n v="1140833979"/>
    <x v="0"/>
    <x v="0"/>
    <s v="REGL"/>
    <s v="انتظام"/>
    <m/>
    <m/>
    <s v="SALGHAMDI1748.stu@uj.edu.sa"/>
    <n v="96654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369"/>
    <s v="يارا علي فلاح القحطاني"/>
    <n v="1140876028"/>
    <x v="0"/>
    <x v="0"/>
    <s v="REGL"/>
    <s v="انتظام"/>
    <m/>
    <m/>
    <s v="YALQAHTANI0034.stu@uj.edu.sa"/>
    <n v="96653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440"/>
    <s v="رنا محمد بن علي العمري"/>
    <n v="1141053486"/>
    <x v="0"/>
    <x v="0"/>
    <s v="REGL"/>
    <s v="انتظام"/>
    <m/>
    <m/>
    <s v="RALOMARI0064.stu@uj.edu.sa"/>
    <n v="96650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562"/>
    <s v="أريام احمد صالح المالكي"/>
    <n v="1141444719"/>
    <x v="0"/>
    <x v="0"/>
    <s v="REGL"/>
    <s v="انتظام"/>
    <m/>
    <m/>
    <s v="AALMALKI1573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579"/>
    <s v="ندى احمد مساعد السلمي"/>
    <n v="1141537561"/>
    <x v="0"/>
    <x v="0"/>
    <s v="REGL"/>
    <s v="انتظام"/>
    <m/>
    <m/>
    <s v="NALSULAMI0344.stu@uj.edu.sa"/>
    <n v="966564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730"/>
    <s v="نور غسان سعيد بن حسن"/>
    <n v="1142718921"/>
    <x v="0"/>
    <x v="0"/>
    <s v="REGL"/>
    <s v="انتظام"/>
    <m/>
    <m/>
    <s v="NBENHASAN.stu@uj.edu.sa"/>
    <n v="966550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757"/>
    <s v="حلا حسن مشبب ممباش"/>
    <n v="1143112744"/>
    <x v="0"/>
    <x v="0"/>
    <s v="REGL"/>
    <s v="انتظام"/>
    <m/>
    <m/>
    <s v="HMIMBASH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794"/>
    <s v="ساره احمد سالم الشهري"/>
    <n v="1144054432"/>
    <x v="0"/>
    <x v="0"/>
    <s v="REGL"/>
    <s v="انتظام"/>
    <m/>
    <m/>
    <s v="SALSHEHRI0684.stu@uj.edu.sa"/>
    <n v="96656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808"/>
    <s v="سدن جبران جرادي عطافي"/>
    <n v="1144677521"/>
    <x v="0"/>
    <x v="0"/>
    <s v="REGL"/>
    <s v="انتظام"/>
    <m/>
    <m/>
    <s v="SATAFI.stu@uj.edu.sa"/>
    <n v="96654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913"/>
    <s v="جنى بخيت أحمد الزهراني"/>
    <n v="1152612956"/>
    <x v="0"/>
    <x v="0"/>
    <s v="REGL"/>
    <s v="انتظام"/>
    <m/>
    <m/>
    <s v="JALZAHRANI0236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3005"/>
    <s v="اهداء اسماعيل محمد باشا"/>
    <n v="2255919264"/>
    <x v="17"/>
    <x v="1"/>
    <s v="REGL"/>
    <s v="انتظام"/>
    <m/>
    <m/>
    <s v="EBASHA0001.stu@uj.edu.sa"/>
    <n v="966507000000"/>
    <s v="ME"/>
    <s v="قبول منصة القبول الموحد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2519"/>
    <s v="نايا ماهر فهد البنيان"/>
    <n v="1141292498"/>
    <x v="0"/>
    <x v="0"/>
    <s v="REGL"/>
    <s v="انتظام"/>
    <m/>
    <m/>
    <s v="NALBENAYAN.stu@uj.edu.sa"/>
    <n v="966565000000"/>
    <s v="SE"/>
    <s v="قبول ابناء المنسوبين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3021"/>
    <s v="ديم محمد ذاكر الهندي"/>
    <n v="1133581197"/>
    <x v="0"/>
    <x v="0"/>
    <s v="REGL"/>
    <s v="انتظام"/>
    <m/>
    <m/>
    <s v="DMALHINDI.stu@uj.edu.sa"/>
    <n v="966552000000"/>
    <s v="TR"/>
    <s v="محول من جامعة اخرى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3604"/>
    <s v="دانه محمد زين الحربي"/>
    <n v="1127251435"/>
    <x v="0"/>
    <x v="0"/>
    <s v="REGL"/>
    <s v="انتظام"/>
    <m/>
    <m/>
    <s v="DALHARBI0104.stu@uj.edu.sa"/>
    <n v="966543000000"/>
    <s v="TR"/>
    <s v="محول من جامعة اخرى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3643"/>
    <s v="رناء مستور فراج المولد"/>
    <n v="1148224007"/>
    <x v="0"/>
    <x v="0"/>
    <s v="REGL"/>
    <s v="انتظام"/>
    <m/>
    <m/>
    <s v="RALMUWALLAD0017.stu@uj.edu.sa"/>
    <n v="966543000000"/>
    <s v="TR"/>
    <s v="محول من جامعة اخرى"/>
  </r>
  <r>
    <x v="0"/>
    <x v="0"/>
    <x v="5"/>
    <x v="5"/>
    <s v="FEG"/>
    <s v="المقر الرئيسي- طالبات"/>
    <x v="6"/>
    <x v="6"/>
    <x v="17"/>
    <x v="17"/>
    <x v="35"/>
    <x v="35"/>
    <s v="BA-CLEL-CL"/>
    <s v="لغة إنجليزية- اللغات والترجمة"/>
    <n v="2613624"/>
    <s v="شهد عبدالرحيم يحيى منشي"/>
    <n v="1132136142"/>
    <x v="0"/>
    <x v="0"/>
    <s v="REGL"/>
    <s v="انتظام"/>
    <m/>
    <m/>
    <s v="SMUNSHI0010.stu@uj.edu.sa"/>
    <n v="966592000000"/>
    <s v="TR"/>
    <s v="محول من جامعة اخرى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348"/>
    <s v="فرح عاتق عايش السلمي"/>
    <n v="1140910488"/>
    <x v="0"/>
    <x v="0"/>
    <s v="PREG"/>
    <s v="انتظام- تأهيلي"/>
    <m/>
    <m/>
    <s v="FALSULAMI0314.stu@uj.edu.sa"/>
    <n v="966532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358"/>
    <s v="لجين ظافر سالم المزروعي الحربي"/>
    <n v="1138592033"/>
    <x v="0"/>
    <x v="0"/>
    <s v="PREG"/>
    <s v="انتظام- تأهيلي"/>
    <m/>
    <m/>
    <s v="LALHARBI0202.stu@uj.edu.sa"/>
    <n v="966592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389"/>
    <s v="شادن سالم قايد السلمي"/>
    <n v="1143578431"/>
    <x v="0"/>
    <x v="0"/>
    <s v="PREG"/>
    <s v="انتظام- تأهيلي"/>
    <m/>
    <m/>
    <s v="SALSULAMI0692.stu@uj.edu.sa"/>
    <n v="966564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442"/>
    <s v="شادن جمعان خماش الزهراني"/>
    <n v="1140768415"/>
    <x v="0"/>
    <x v="0"/>
    <s v="PREG"/>
    <s v="انتظام- تأهيلي"/>
    <m/>
    <m/>
    <s v="SALZHRANI0403.stu@uj.edu.sa"/>
    <n v="966541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459"/>
    <s v="شوق حمدان رحيل الجهني"/>
    <n v="1140415702"/>
    <x v="0"/>
    <x v="0"/>
    <s v="PREG"/>
    <s v="انتظام- تأهيلي"/>
    <m/>
    <m/>
    <s v="SALJOHANI0220.stu@uj.edu.sa"/>
    <n v="966540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508"/>
    <s v="روفانا سعيد محمد الزهراني"/>
    <n v="1128450184"/>
    <x v="0"/>
    <x v="0"/>
    <s v="PREG"/>
    <s v="انتظام- تأهيلي"/>
    <m/>
    <m/>
    <s v="RALZAHRANI1173.stu@uj.edu.sa"/>
    <n v="966503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521"/>
    <s v="البتول سيد عمر _"/>
    <n v="2271612299"/>
    <x v="18"/>
    <x v="1"/>
    <s v="PREG"/>
    <s v="انتظام- تأهيلي"/>
    <m/>
    <m/>
    <s v="ABAQUL.stu@uj.edu.sa"/>
    <n v="966508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660"/>
    <s v="وعد خالد محمد الوليدي"/>
    <n v="1125505055"/>
    <x v="0"/>
    <x v="0"/>
    <s v="PREG"/>
    <s v="انتظام- تأهيلي"/>
    <m/>
    <m/>
    <s v="WALWALIDI0001.stu@uj.edu.sa"/>
    <n v="966551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443"/>
    <s v="اسماء احمد علي الكثيري"/>
    <n v="1132786110"/>
    <x v="0"/>
    <x v="0"/>
    <s v="PREG"/>
    <s v="انتظام- تأهيلي"/>
    <m/>
    <m/>
    <s v="AALKATHIRI0021.stu@uj.edu.sa"/>
    <n v="966566000000"/>
    <s v="NJ"/>
    <s v="قبول شمال جدة"/>
  </r>
  <r>
    <x v="0"/>
    <x v="0"/>
    <x v="5"/>
    <x v="5"/>
    <s v="FEG"/>
    <s v="المقر الرئيسي- طالبات"/>
    <x v="6"/>
    <x v="6"/>
    <x v="17"/>
    <x v="17"/>
    <x v="35"/>
    <x v="35"/>
    <s v="BA-PCLEL-CL"/>
    <s v="لغة إنجليزية- تأهيلي"/>
    <n v="2613520"/>
    <s v="أميرة وحيد محمد رشاد فلمبان"/>
    <n v="1138199292"/>
    <x v="0"/>
    <x v="0"/>
    <s v="PREG"/>
    <s v="انتظام- تأهيلي"/>
    <m/>
    <m/>
    <s v="AFELIMBAN0002.stu@uj.edu.sa"/>
    <n v="966567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040"/>
    <s v="وجدان هلال عبدالله الثمالي"/>
    <n v="1117766202"/>
    <x v="0"/>
    <x v="0"/>
    <s v="REGL"/>
    <s v="انتظام"/>
    <m/>
    <m/>
    <s v="WALTHOMALI.stu@uj.edu.sa"/>
    <n v="966552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047"/>
    <s v="مها علي ناصر السرحان"/>
    <n v="1119107710"/>
    <x v="0"/>
    <x v="0"/>
    <s v="REGL"/>
    <s v="انتظام"/>
    <m/>
    <m/>
    <s v="MALSARHAN.stu@uj.edu.sa"/>
    <n v="966549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193"/>
    <s v="روان محمد بن قبل السحيمي"/>
    <n v="1125338234"/>
    <x v="0"/>
    <x v="0"/>
    <s v="REGL"/>
    <s v="انتظام"/>
    <m/>
    <m/>
    <s v="RALSUHAYMI0012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217"/>
    <s v="مي عادل بن عبدالودود الافغاني"/>
    <n v="1125795607"/>
    <x v="0"/>
    <x v="0"/>
    <s v="REGL"/>
    <s v="انتظام"/>
    <m/>
    <m/>
    <s v="MALAFGHANI.stu@uj.edu.sa"/>
    <n v="966532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319"/>
    <s v="كادي عارف ضيف الله المطيري"/>
    <n v="1128414131"/>
    <x v="0"/>
    <x v="0"/>
    <s v="REGL"/>
    <s v="انتظام"/>
    <m/>
    <m/>
    <s v="KALMUTAIRI0088.stu@uj.edu.sa"/>
    <n v="966557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352"/>
    <s v="شريفه عوض محمد البارقي"/>
    <n v="1129124721"/>
    <x v="0"/>
    <x v="0"/>
    <s v="REGL"/>
    <s v="انتظام"/>
    <m/>
    <m/>
    <s v="SALBARIQI0004.stu@uj.edu.sa"/>
    <n v="966557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418"/>
    <s v="وجدان رزين مصلح المطيري"/>
    <n v="1130187709"/>
    <x v="0"/>
    <x v="0"/>
    <s v="REGL"/>
    <s v="انتظام"/>
    <m/>
    <m/>
    <s v="WALMUTAIRI0100.stu@uj.edu.sa"/>
    <n v="966567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469"/>
    <s v="رولا سامي عبدالله الغامدي"/>
    <n v="1131097550"/>
    <x v="0"/>
    <x v="0"/>
    <s v="REGL"/>
    <s v="انتظام"/>
    <m/>
    <m/>
    <s v="RALGHAMDI1571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518"/>
    <s v="غاده حميد حامد السلمي"/>
    <n v="1132180959"/>
    <x v="0"/>
    <x v="0"/>
    <s v="REGL"/>
    <s v="انتظام"/>
    <m/>
    <m/>
    <s v="GALSULAMI0096.stu@uj.edu.sa"/>
    <n v="96656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635"/>
    <s v="غدي خالد موسى هوساوي"/>
    <n v="1133883874"/>
    <x v="0"/>
    <x v="0"/>
    <s v="REGL"/>
    <s v="انتظام"/>
    <m/>
    <m/>
    <s v="GHWOSAWY.stu@uj.edu.sa"/>
    <n v="966558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656"/>
    <s v="رنا عبدالله صالح القحطاني"/>
    <n v="1134105467"/>
    <x v="0"/>
    <x v="0"/>
    <s v="REGL"/>
    <s v="انتظام"/>
    <m/>
    <m/>
    <s v="RALQAHTANI0177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737"/>
    <s v="ريما عبدالله مفرح الزهراني"/>
    <n v="1135012167"/>
    <x v="0"/>
    <x v="0"/>
    <s v="REGL"/>
    <s v="انتظام"/>
    <m/>
    <m/>
    <s v="RALZAHRANI1127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756"/>
    <s v="عبير عقاب منير العتيبي"/>
    <n v="1135208930"/>
    <x v="0"/>
    <x v="0"/>
    <s v="REGL"/>
    <s v="انتظام"/>
    <m/>
    <m/>
    <s v="AALOTAIBI0956.stu@uj.edu.sa"/>
    <n v="966564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762"/>
    <s v="لمى حسين محمد المالكي"/>
    <n v="1135280558"/>
    <x v="0"/>
    <x v="0"/>
    <s v="REGL"/>
    <s v="انتظام"/>
    <m/>
    <m/>
    <s v="LALMALKI0088.stu@uj.edu.sa"/>
    <n v="966554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783"/>
    <s v="جنى مسعد زيدان المطيري"/>
    <n v="1135471629"/>
    <x v="0"/>
    <x v="0"/>
    <s v="REGL"/>
    <s v="انتظام"/>
    <m/>
    <m/>
    <s v="JALMUTAIRI0054.stu@uj.edu.sa"/>
    <n v="966557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0978"/>
    <s v="لطيفه عادل عبيد العتيبي"/>
    <n v="1137147151"/>
    <x v="0"/>
    <x v="0"/>
    <s v="REGL"/>
    <s v="انتظام"/>
    <m/>
    <m/>
    <s v="LALOTAIBI0046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074"/>
    <s v="رنيم حسين محمدعلي خان"/>
    <n v="1137528434"/>
    <x v="0"/>
    <x v="0"/>
    <s v="REGL"/>
    <s v="انتظام"/>
    <m/>
    <m/>
    <s v="RKHAN0040.stu@uj.edu.sa"/>
    <n v="966537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085"/>
    <s v="ايثار عبيد حسن المدني"/>
    <n v="1137557359"/>
    <x v="0"/>
    <x v="0"/>
    <s v="REGL"/>
    <s v="انتظام"/>
    <m/>
    <m/>
    <s v="EALMADANI0006.stu@uj.edu.sa"/>
    <n v="966569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133"/>
    <s v="ايمان عماد عبدالله حسين"/>
    <n v="1137667851"/>
    <x v="0"/>
    <x v="0"/>
    <s v="REGL"/>
    <s v="انتظام"/>
    <m/>
    <m/>
    <s v="EHUSSAIN0001.stu@uj.edu.sa"/>
    <n v="96650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137"/>
    <s v="سدرة زيد احمد منشى"/>
    <n v="1137682561"/>
    <x v="0"/>
    <x v="0"/>
    <s v="REGL"/>
    <s v="انتظام"/>
    <m/>
    <m/>
    <s v="SMUNSHI0009.stu@uj.edu.sa"/>
    <n v="966556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227"/>
    <s v="قمر حسن بن عبدالعزيز سليماني"/>
    <n v="1137939433"/>
    <x v="0"/>
    <x v="0"/>
    <s v="REGL"/>
    <s v="انتظام"/>
    <m/>
    <m/>
    <s v="QSULIMANI.stu@uj.edu.sa"/>
    <n v="96657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235"/>
    <s v="أنوار احمد علي الزهراني"/>
    <n v="1137971469"/>
    <x v="0"/>
    <x v="0"/>
    <s v="REGL"/>
    <s v="انتظام"/>
    <m/>
    <m/>
    <s v="AALZAHRANI3948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238"/>
    <s v="تالا يوسف ابن سالم الغامدي"/>
    <n v="1137983290"/>
    <x v="0"/>
    <x v="0"/>
    <s v="REGL"/>
    <s v="انتظام"/>
    <m/>
    <m/>
    <s v="TALGHAMDI0324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357"/>
    <s v="الهنوف الحسين بن حمادي الشريف"/>
    <n v="1138325863"/>
    <x v="0"/>
    <x v="0"/>
    <s v="REGL"/>
    <s v="انتظام"/>
    <m/>
    <m/>
    <s v="AALSHARIF0227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395"/>
    <s v="ريتاج فراس فوزي عيد"/>
    <n v="1138395742"/>
    <x v="0"/>
    <x v="0"/>
    <s v="REGL"/>
    <s v="انتظام"/>
    <m/>
    <m/>
    <s v="REID0006.stu@uj.edu.sa"/>
    <n v="966560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694"/>
    <s v="خديجة ردن مستور الخميسي"/>
    <n v="1139156598"/>
    <x v="0"/>
    <x v="0"/>
    <s v="REGL"/>
    <s v="انتظام"/>
    <m/>
    <m/>
    <s v="KALKHAMISI0003.stu@uj.edu.sa"/>
    <n v="96656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696"/>
    <s v="احلام عبدالرحمن احمد باحيدره"/>
    <n v="1139159147"/>
    <x v="0"/>
    <x v="0"/>
    <s v="REGL"/>
    <s v="انتظام"/>
    <m/>
    <m/>
    <s v="ABAHIDRA.stu@uj.edu.sa"/>
    <n v="96654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711"/>
    <s v="لارا عبدالله محمد العلياني"/>
    <n v="1139191124"/>
    <x v="0"/>
    <x v="0"/>
    <s v="REGL"/>
    <s v="انتظام"/>
    <m/>
    <m/>
    <s v="LALALYANI0004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714"/>
    <s v="غلا صالح بن عبدالكريم العمري"/>
    <n v="1139200610"/>
    <x v="0"/>
    <x v="0"/>
    <s v="REGL"/>
    <s v="انتظام"/>
    <m/>
    <m/>
    <s v="GALOMARI0002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716"/>
    <s v="ليان عبدالله دخيل الله العصيمي"/>
    <n v="1139205213"/>
    <x v="0"/>
    <x v="0"/>
    <s v="REGL"/>
    <s v="انتظام"/>
    <m/>
    <m/>
    <s v="LALOSAIMI0006.stu@uj.edu.sa"/>
    <n v="966566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766"/>
    <s v="اثير فهد الحميدي السبيعي"/>
    <n v="1139335820"/>
    <x v="0"/>
    <x v="0"/>
    <s v="REGL"/>
    <s v="انتظام"/>
    <m/>
    <m/>
    <s v="AALSUBAEI0002.stu@uj.edu.sa"/>
    <n v="96653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817"/>
    <s v="أريام حمد عوض  الله السواط"/>
    <n v="1139447724"/>
    <x v="0"/>
    <x v="0"/>
    <s v="REGL"/>
    <s v="انتظام"/>
    <m/>
    <m/>
    <s v="AALSUWAT0015.stu@uj.edu.sa"/>
    <n v="966554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833"/>
    <s v="ريهام احمد شحات ابولبن"/>
    <n v="1139494544"/>
    <x v="0"/>
    <x v="0"/>
    <s v="REGL"/>
    <s v="انتظام"/>
    <m/>
    <m/>
    <s v="RLABAN0003.stu@uj.edu.sa"/>
    <n v="966578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877"/>
    <s v="اريام طلا ل عبدالعزيز حداد"/>
    <n v="1139615262"/>
    <x v="0"/>
    <x v="0"/>
    <s v="REGL"/>
    <s v="انتظام"/>
    <m/>
    <m/>
    <s v="AHADDAD0002.stu@uj.edu.sa"/>
    <n v="966546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1926"/>
    <s v="جنى راجح عوض  الله الخرماني"/>
    <n v="1139712176"/>
    <x v="0"/>
    <x v="0"/>
    <s v="REGL"/>
    <s v="انتظام"/>
    <m/>
    <m/>
    <s v="JALKHARMANI.stu@uj.edu.sa"/>
    <n v="966560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120"/>
    <s v="جنى عادل سعيد الغامدي"/>
    <n v="1140236793"/>
    <x v="0"/>
    <x v="0"/>
    <s v="REGL"/>
    <s v="انتظام"/>
    <m/>
    <m/>
    <s v="JALGHAMDI0296.stu@uj.edu.sa"/>
    <n v="96656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126"/>
    <s v="غلا فهد عياده الحربي"/>
    <n v="1140261536"/>
    <x v="0"/>
    <x v="0"/>
    <s v="REGL"/>
    <s v="انتظام"/>
    <m/>
    <m/>
    <s v="GALHARBI0151.stu@uj.edu.sa"/>
    <n v="96654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240"/>
    <s v="البندري خالد محمد الدوسري"/>
    <n v="1140551167"/>
    <x v="0"/>
    <x v="0"/>
    <s v="REGL"/>
    <s v="انتظام"/>
    <m/>
    <m/>
    <s v="AALDOSARI0021.stu@uj.edu.sa"/>
    <n v="96653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517"/>
    <s v="ليان عبدالرحمن احمد الاحمدي"/>
    <n v="1141287878"/>
    <x v="0"/>
    <x v="0"/>
    <s v="REGL"/>
    <s v="انتظام"/>
    <m/>
    <m/>
    <s v="LALAHMEDI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534"/>
    <s v="ريتال سليمان بن محمد صائغ"/>
    <n v="1141346468"/>
    <x v="0"/>
    <x v="0"/>
    <s v="REGL"/>
    <s v="انتظام"/>
    <m/>
    <m/>
    <s v="RSAIEGH.stu@uj.edu.sa"/>
    <n v="966551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554"/>
    <s v="فرح فهد بن محمد العرابي"/>
    <n v="1141411932"/>
    <x v="0"/>
    <x v="0"/>
    <s v="REGL"/>
    <s v="انتظام"/>
    <m/>
    <m/>
    <s v="FALORABI0004.stu@uj.edu.sa"/>
    <n v="966502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570"/>
    <s v="لانا عثمان خالد الرفاعي"/>
    <n v="1141492213"/>
    <x v="0"/>
    <x v="0"/>
    <s v="REGL"/>
    <s v="انتظام"/>
    <m/>
    <m/>
    <s v="LALRIFAI0001.stu@uj.edu.sa"/>
    <n v="966508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629"/>
    <s v="رنيم حسين هندى الحربي"/>
    <n v="1141808145"/>
    <x v="0"/>
    <x v="0"/>
    <s v="REGL"/>
    <s v="انتظام"/>
    <m/>
    <m/>
    <s v="RALHARBI0830.stu@uj.edu.sa"/>
    <n v="966562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765"/>
    <s v="ربى عبدالله رزيق الثبيتي"/>
    <n v="1143212734"/>
    <x v="0"/>
    <x v="0"/>
    <s v="REGL"/>
    <s v="انتظام"/>
    <m/>
    <m/>
    <s v="RALTHOBAITI0018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818"/>
    <s v="همس سعيد عبدالله الاحمري"/>
    <n v="1145037220"/>
    <x v="0"/>
    <x v="0"/>
    <s v="REGL"/>
    <s v="انتظام"/>
    <m/>
    <m/>
    <s v="HALAHMARI0008.stu@uj.edu.sa"/>
    <n v="966509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835"/>
    <s v="فرح أحمد محمد مشرقي"/>
    <n v="1145593685"/>
    <x v="0"/>
    <x v="0"/>
    <s v="REGL"/>
    <s v="انتظام"/>
    <m/>
    <m/>
    <s v="FMASHRAQI.stu@uj.edu.sa"/>
    <n v="966504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879"/>
    <s v="روى سلطان حميد الزيداني"/>
    <n v="1148937913"/>
    <x v="0"/>
    <x v="0"/>
    <s v="REGL"/>
    <s v="انتظام"/>
    <m/>
    <m/>
    <s v="RALZAYDANI.stu@uj.edu.sa"/>
    <n v="966548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891"/>
    <s v="ملكه محمد عبدالله عويضه"/>
    <n v="1149780593"/>
    <x v="0"/>
    <x v="0"/>
    <s v="REGL"/>
    <s v="انتظام"/>
    <m/>
    <m/>
    <s v="MOWIADAH.stu@uj.edu.sa"/>
    <n v="966543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CLLT-CL"/>
    <s v="الترجمة-لغات وترجمة"/>
    <n v="2612919"/>
    <s v="لينا زكى بن محمد الجابرى"/>
    <n v="1153515950"/>
    <x v="0"/>
    <x v="0"/>
    <s v="REGL"/>
    <s v="انتظام"/>
    <m/>
    <m/>
    <s v="LALJABRI0008.stu@uj.edu.sa"/>
    <n v="966565000000"/>
    <s v="ME"/>
    <s v="قبول منصة القبول الموحد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0350"/>
    <s v="تالا بندر جارالنبي المالكي"/>
    <n v="1129079438"/>
    <x v="0"/>
    <x v="0"/>
    <s v="PREG"/>
    <s v="انتظام- تأهيلي"/>
    <m/>
    <m/>
    <s v="TALMALKI0137.stu@uj.edu.sa"/>
    <n v="966544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349"/>
    <s v="ريماس ابراهيم سعيد الزهراني"/>
    <n v="1134396983"/>
    <x v="0"/>
    <x v="0"/>
    <s v="PREG"/>
    <s v="انتظام- تأهيلي"/>
    <m/>
    <m/>
    <s v="RALZAHRANI1168.stu@uj.edu.sa"/>
    <n v="966571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380"/>
    <s v="ضي احمد عطالله الشيخ"/>
    <n v="1135861829"/>
    <x v="0"/>
    <x v="0"/>
    <s v="PREG"/>
    <s v="انتظام- تأهيلي"/>
    <m/>
    <m/>
    <s v="DSHAIKH0001.stu@uj.edu.sa"/>
    <n v="966569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437"/>
    <s v="اثير سلمان عليان السنانى"/>
    <n v="1125595080"/>
    <x v="0"/>
    <x v="0"/>
    <s v="PREG"/>
    <s v="انتظام- تأهيلي"/>
    <m/>
    <m/>
    <s v="AALSAINANI.stu@uj.edu.sa"/>
    <n v="966506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455"/>
    <s v="جمانة عبدالرحمن صالح الشمراني"/>
    <n v="1140110048"/>
    <x v="0"/>
    <x v="0"/>
    <s v="PREG"/>
    <s v="انتظام- تأهيلي"/>
    <m/>
    <m/>
    <s v="JALSHMRANI0003.stu@uj.edu.sa"/>
    <n v="966502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524"/>
    <s v="سلافه عبدالوهاب عبدالحميد المحمدي"/>
    <n v="1137296719"/>
    <x v="0"/>
    <x v="0"/>
    <s v="PREG"/>
    <s v="انتظام- تأهيلي"/>
    <m/>
    <m/>
    <s v="SALMOHAMMADI0027.stu@uj.edu.sa"/>
    <n v="966564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469"/>
    <s v="شهد أحمد هلال الزهراني"/>
    <n v="1146057375"/>
    <x v="0"/>
    <x v="0"/>
    <s v="PREG"/>
    <s v="انتظام- تأهيلي"/>
    <m/>
    <m/>
    <s v="SALZAHRANI1662.stu@uj.edu.sa"/>
    <n v="966535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371"/>
    <s v="زها خالد عبدالله الغامدي"/>
    <n v="1138781859"/>
    <x v="0"/>
    <x v="0"/>
    <s v="PREG"/>
    <s v="انتظام- تأهيلي"/>
    <m/>
    <m/>
    <s v="ZALGHAMDI0106.stu@uj.edu.sa"/>
    <n v="966503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360"/>
    <s v="لمار حسين علي ال الحارث"/>
    <n v="1140555960"/>
    <x v="0"/>
    <x v="0"/>
    <s v="PREG"/>
    <s v="انتظام- تأهيلي"/>
    <m/>
    <m/>
    <s v="LALHARETH.stu@uj.edu.sa"/>
    <n v="966555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3395"/>
    <s v="ليان وليد محمود حيدر"/>
    <n v="1134547882"/>
    <x v="0"/>
    <x v="0"/>
    <s v="PREG"/>
    <s v="انتظام- تأهيلي"/>
    <m/>
    <m/>
    <s v="LHAIDER0001.stu@uj.edu.sa"/>
    <n v="966569000000"/>
    <s v="NJ"/>
    <s v="قبول شمال جدة"/>
  </r>
  <r>
    <x v="0"/>
    <x v="0"/>
    <x v="5"/>
    <x v="5"/>
    <s v="FEG"/>
    <s v="المقر الرئيسي- طالبات"/>
    <x v="6"/>
    <x v="6"/>
    <x v="25"/>
    <x v="25"/>
    <x v="47"/>
    <x v="47"/>
    <s v="BA-PCLLT-CL"/>
    <s v="الترجمة-لغات وترجمة-تأهيلي"/>
    <n v="2614001"/>
    <s v="جنى موسى بطاش الشمراني"/>
    <n v="1134359767"/>
    <x v="9"/>
    <x v="0"/>
    <s v="PREG"/>
    <s v="انتظام- تأهيلي"/>
    <m/>
    <m/>
    <s v="JALSHAMRANI0022.stu@uj.edu.sa"/>
    <n v="966504000000"/>
    <s v="NJ"/>
    <s v="قبول شمال جدة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109"/>
    <s v="ليان محمد حمدان الجهني"/>
    <n v="1122254863"/>
    <x v="0"/>
    <x v="0"/>
    <s v="REGL"/>
    <s v="انتظام"/>
    <m/>
    <m/>
    <s v="LALJOHANI0045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129"/>
    <s v="نوف فالح مزيد الحربي"/>
    <n v="1123394304"/>
    <x v="0"/>
    <x v="0"/>
    <s v="REGL"/>
    <s v="انتظام"/>
    <m/>
    <m/>
    <s v="NALHARBI0588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274"/>
    <s v="اسراء عبدالله جبوع الزليباني"/>
    <n v="1127310363"/>
    <x v="0"/>
    <x v="0"/>
    <s v="REGL"/>
    <s v="انتظام"/>
    <m/>
    <m/>
    <s v="IALZELAIBANI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395"/>
    <s v="ابرار حميد بن مرزوق الرشيدي"/>
    <n v="1129848444"/>
    <x v="0"/>
    <x v="0"/>
    <s v="REGL"/>
    <s v="انتظام"/>
    <m/>
    <m/>
    <s v="AALRASHIDI0058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480"/>
    <s v="جنى مازن أحمد بافضل"/>
    <n v="1131230052"/>
    <x v="0"/>
    <x v="0"/>
    <s v="REGL"/>
    <s v="انتظام"/>
    <m/>
    <m/>
    <s v="JBAFADUL.stu@uj.edu.sa"/>
    <n v="966581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637"/>
    <s v="سارة ياسر بن عبدالله المحمادي"/>
    <n v="1133895621"/>
    <x v="0"/>
    <x v="0"/>
    <s v="REGL"/>
    <s v="انتظام"/>
    <m/>
    <m/>
    <s v="SALMEHMADI0071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0657"/>
    <s v="ريناد سفر حسن النفيعي"/>
    <n v="1134106333"/>
    <x v="0"/>
    <x v="0"/>
    <s v="REGL"/>
    <s v="انتظام"/>
    <m/>
    <m/>
    <s v="RALNAFAIE0001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183"/>
    <s v="ريناد نواف معيش الخميسي"/>
    <n v="1137823686"/>
    <x v="0"/>
    <x v="0"/>
    <s v="REGL"/>
    <s v="انتظام"/>
    <m/>
    <m/>
    <s v="RALKHAMISI0013.stu@uj.edu.sa"/>
    <n v="966561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267"/>
    <s v="ريتال محمد بن سعيد عبدالمغيث"/>
    <n v="1138081565"/>
    <x v="0"/>
    <x v="0"/>
    <s v="REGL"/>
    <s v="انتظام"/>
    <m/>
    <m/>
    <s v="RABDULMUGHYITH.stu@uj.edu.sa"/>
    <n v="966545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275"/>
    <s v="نوره سالم حامد الهيفاني"/>
    <n v="1138099195"/>
    <x v="0"/>
    <x v="0"/>
    <s v="REGL"/>
    <s v="انتظام"/>
    <m/>
    <m/>
    <s v="NALHAYFANI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296"/>
    <s v="لارا عبدالواحد عبدالاحد طاشكندي"/>
    <n v="1138163264"/>
    <x v="0"/>
    <x v="0"/>
    <s v="REGL"/>
    <s v="انتظام"/>
    <m/>
    <m/>
    <s v="LTASHKANDI0001.stu@uj.edu.sa"/>
    <n v="966536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536"/>
    <s v="شهد عبدالرحيم ابن احمد الزهراني"/>
    <n v="1138733561"/>
    <x v="0"/>
    <x v="0"/>
    <s v="REGL"/>
    <s v="انتظام"/>
    <m/>
    <m/>
    <s v="SALZAHRANI1638.stu@uj.edu.sa"/>
    <n v="966510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654"/>
    <s v="أثير جارالله علي الزهراني"/>
    <n v="1139065443"/>
    <x v="0"/>
    <x v="0"/>
    <s v="REGL"/>
    <s v="انتظام"/>
    <m/>
    <m/>
    <s v="AALZAHRANI3950.stu@uj.edu.sa"/>
    <n v="966500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693"/>
    <s v="لتين عرفات موسي سيفين"/>
    <n v="1139152506"/>
    <x v="0"/>
    <x v="0"/>
    <s v="REGL"/>
    <s v="انتظام"/>
    <m/>
    <m/>
    <s v="LSEIFEEN.stu@uj.edu.sa"/>
    <n v="966552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770"/>
    <s v="ميساء عبدالرحمن بن محمد الغامدي"/>
    <n v="1139346363"/>
    <x v="0"/>
    <x v="0"/>
    <s v="REGL"/>
    <s v="انتظام"/>
    <m/>
    <m/>
    <s v="MGHAMDI0017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892"/>
    <s v="مروج وحيد ابن عبدالله شنواز"/>
    <n v="1139641052"/>
    <x v="0"/>
    <x v="0"/>
    <s v="REGL"/>
    <s v="انتظام"/>
    <m/>
    <m/>
    <s v="MSHANWAZ.stu@uj.edu.sa"/>
    <n v="966506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909"/>
    <s v="جنى عطيه عيد الجهني"/>
    <n v="1139680993"/>
    <x v="0"/>
    <x v="0"/>
    <s v="REGL"/>
    <s v="انتظام"/>
    <m/>
    <m/>
    <s v="JALJUHANI0009.stu@uj.edu.sa"/>
    <n v="966563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1925"/>
    <s v="شريفة حسن ابراهيم النعمي"/>
    <n v="1139711897"/>
    <x v="0"/>
    <x v="0"/>
    <s v="REGL"/>
    <s v="انتظام"/>
    <m/>
    <m/>
    <s v="SALNIAMI.stu@uj.edu.sa"/>
    <n v="966568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033"/>
    <s v="لمار محمد عبدالله الشيخي"/>
    <n v="1139998577"/>
    <x v="0"/>
    <x v="0"/>
    <s v="REGL"/>
    <s v="انتظام"/>
    <m/>
    <m/>
    <s v="LALSHAMRANI0028.stu@uj.edu.sa"/>
    <n v="966571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170"/>
    <s v="ليان طلال محمد السالمي"/>
    <n v="1140351998"/>
    <x v="0"/>
    <x v="0"/>
    <s v="REGL"/>
    <s v="انتظام"/>
    <m/>
    <m/>
    <s v="LALSALMI0003.stu@uj.edu.sa"/>
    <n v="966550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187"/>
    <s v="سوزان غازي علي جبران"/>
    <n v="1140377068"/>
    <x v="0"/>
    <x v="0"/>
    <s v="REGL"/>
    <s v="انتظام"/>
    <m/>
    <m/>
    <s v="SJUBRAN.stu@uj.edu.sa"/>
    <n v="966501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242"/>
    <s v="ليان علي سعد الشهراني"/>
    <n v="1140554443"/>
    <x v="0"/>
    <x v="0"/>
    <s v="REGL"/>
    <s v="انتظام"/>
    <m/>
    <m/>
    <s v="LALSHAHRANI0013.stu@uj.edu.sa"/>
    <n v="966539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262"/>
    <s v="تالين سلطان عويض الصواط"/>
    <n v="1140632389"/>
    <x v="0"/>
    <x v="0"/>
    <s v="REGL"/>
    <s v="انتظام"/>
    <m/>
    <m/>
    <s v="TALSUWAT.stu@uj.edu.sa"/>
    <n v="966570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285"/>
    <s v="شذى عبدالرحمن هلال المالكي"/>
    <n v="1140672427"/>
    <x v="0"/>
    <x v="0"/>
    <s v="REGL"/>
    <s v="انتظام"/>
    <m/>
    <m/>
    <s v="SALMALKI0749.stu@uj.edu.sa"/>
    <n v="966541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448"/>
    <s v="لانا علي بن احمد الغامدي"/>
    <n v="1141072221"/>
    <x v="0"/>
    <x v="0"/>
    <s v="REGL"/>
    <s v="انتظام"/>
    <m/>
    <m/>
    <s v="LALGHAMDI0409.stu@uj.edu.sa"/>
    <n v="966553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753"/>
    <s v="ارياف مناحى بن ثنيان البقمي"/>
    <n v="1143058970"/>
    <x v="0"/>
    <x v="0"/>
    <s v="REGL"/>
    <s v="انتظام"/>
    <m/>
    <m/>
    <s v="AALBAQAMI0039.stu@uj.edu.sa"/>
    <n v="966559000000"/>
    <s v="ME"/>
    <s v="قبول منصة القبول الموحد"/>
  </r>
  <r>
    <x v="0"/>
    <x v="0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12860"/>
    <s v="زكيه علي بن محمد البارقي"/>
    <n v="1146735475"/>
    <x v="0"/>
    <x v="0"/>
    <s v="REGL"/>
    <s v="انتظام"/>
    <m/>
    <m/>
    <s v="ZALBARGI.stu@uj.edu.sa"/>
    <n v="966504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504"/>
    <s v="ربى مفلح ظاهر البلوي"/>
    <n v="1131931956"/>
    <x v="0"/>
    <x v="0"/>
    <s v="REGL"/>
    <s v="انتظام"/>
    <m/>
    <m/>
    <s v="RALBALAWI0013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618"/>
    <s v="تالا غالي بن محمد المطيري"/>
    <n v="1133733863"/>
    <x v="0"/>
    <x v="0"/>
    <s v="REGL"/>
    <s v="انتظام"/>
    <m/>
    <m/>
    <s v="TALMUTAIRI0142.stu@uj.edu.sa"/>
    <n v="966544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734"/>
    <s v="ريما خالد محمد الغامدي"/>
    <n v="1134985975"/>
    <x v="0"/>
    <x v="0"/>
    <s v="REGL"/>
    <s v="انتظام"/>
    <m/>
    <m/>
    <s v="RALGHAMDI1576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779"/>
    <s v="وجد ابراهيم محمدنور خلاوي"/>
    <n v="1135444055"/>
    <x v="0"/>
    <x v="0"/>
    <s v="REGL"/>
    <s v="انتظام"/>
    <m/>
    <m/>
    <s v="WKHALAWI0001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784"/>
    <s v="ايناس حمدان بن حويمد الحربي"/>
    <n v="1135472957"/>
    <x v="0"/>
    <x v="0"/>
    <s v="REGL"/>
    <s v="انتظام"/>
    <m/>
    <m/>
    <s v="EALHARBI0121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841"/>
    <s v="جنى عبدالعالى ابن حامد الشيخ"/>
    <n v="1136072103"/>
    <x v="0"/>
    <x v="0"/>
    <s v="REGL"/>
    <s v="انتظام"/>
    <m/>
    <m/>
    <s v="JALSHIKH0001.stu@uj.edu.sa"/>
    <n v="966500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897"/>
    <s v="ماريا صالح بكر بكر"/>
    <n v="1136533658"/>
    <x v="0"/>
    <x v="0"/>
    <s v="REGL"/>
    <s v="انتظام"/>
    <m/>
    <m/>
    <s v="MBAKR0001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0944"/>
    <s v="أريام حبيب الله بن غنام الروقي"/>
    <n v="1136876578"/>
    <x v="0"/>
    <x v="0"/>
    <s v="REGL"/>
    <s v="انتظام"/>
    <m/>
    <m/>
    <s v="AALRUQI0005.stu@uj.edu.sa"/>
    <n v="966581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030"/>
    <s v="بدور عبدالله محمد السهلي"/>
    <n v="1137401434"/>
    <x v="0"/>
    <x v="0"/>
    <s v="REGL"/>
    <s v="انتظام"/>
    <m/>
    <m/>
    <s v="BALSAHLI0001.stu@uj.edu.sa"/>
    <n v="966541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382"/>
    <s v="لين محمد نافع الحربي"/>
    <n v="1138367394"/>
    <x v="0"/>
    <x v="0"/>
    <s v="REGL"/>
    <s v="انتظام"/>
    <m/>
    <m/>
    <s v="LALHARBI0191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414"/>
    <s v="جود علي سعيد الشنبري"/>
    <n v="1138436561"/>
    <x v="0"/>
    <x v="0"/>
    <s v="REGL"/>
    <s v="انتظام"/>
    <m/>
    <m/>
    <s v="JSHANBARY.stu@uj.edu.sa"/>
    <n v="966562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419"/>
    <s v="ريناد سامي براك الزيادي"/>
    <n v="1138448939"/>
    <x v="0"/>
    <x v="0"/>
    <s v="REGL"/>
    <s v="انتظام"/>
    <m/>
    <m/>
    <s v="RALZEYADI0001.stu@uj.edu.sa"/>
    <n v="966500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683"/>
    <s v="رفال غسان علي بن عيد"/>
    <n v="1139136970"/>
    <x v="0"/>
    <x v="0"/>
    <s v="REGL"/>
    <s v="انتظام"/>
    <m/>
    <m/>
    <s v="RBINEID0001.stu@uj.edu.sa"/>
    <n v="966569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752"/>
    <s v="يسرى مالك غازي بن طالب"/>
    <n v="1139310740"/>
    <x v="0"/>
    <x v="0"/>
    <s v="REGL"/>
    <s v="انتظام"/>
    <m/>
    <m/>
    <s v="YTALIB0001.stu@uj.edu.sa"/>
    <n v="966544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1863"/>
    <s v="تالا سمير مشبب الشهري"/>
    <n v="1139579476"/>
    <x v="0"/>
    <x v="0"/>
    <s v="REGL"/>
    <s v="انتظام"/>
    <m/>
    <m/>
    <s v="TALSHEHRI0107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151"/>
    <s v="ساره احمد محمد اللقماني"/>
    <n v="1140316926"/>
    <x v="0"/>
    <x v="0"/>
    <s v="REGL"/>
    <s v="انتظام"/>
    <m/>
    <m/>
    <s v="SALLUQMANI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157"/>
    <s v="جمانه عبدالرزاق احمد بابقى"/>
    <n v="1140323849"/>
    <x v="0"/>
    <x v="0"/>
    <s v="REGL"/>
    <s v="انتظام"/>
    <m/>
    <m/>
    <s v="JBABAQI0001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539"/>
    <s v="جود ناصر صافي الطويرقي"/>
    <n v="1141358224"/>
    <x v="0"/>
    <x v="0"/>
    <s v="REGL"/>
    <s v="انتظام"/>
    <m/>
    <m/>
    <s v="JALTOWAIRQI0003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583"/>
    <s v="غلا خالد بن عيد الحربي"/>
    <n v="1141562346"/>
    <x v="0"/>
    <x v="0"/>
    <s v="REGL"/>
    <s v="انتظام"/>
    <m/>
    <m/>
    <s v="GALHARBI0152.stu@uj.edu.sa"/>
    <n v="966590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614"/>
    <s v="حلا هشام رضا الحربي"/>
    <n v="1141719730"/>
    <x v="0"/>
    <x v="0"/>
    <s v="REGL"/>
    <s v="انتظام"/>
    <m/>
    <m/>
    <s v="HALHARBI0491.stu@uj.edu.sa"/>
    <n v="966579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738"/>
    <s v="دانه عبدالسلام محمود قادري"/>
    <n v="1142814696"/>
    <x v="0"/>
    <x v="0"/>
    <s v="REGL"/>
    <s v="انتظام"/>
    <m/>
    <m/>
    <s v="DGADRI0001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762"/>
    <s v="لانا مانع بن صالح بالحارث"/>
    <n v="1143165635"/>
    <x v="0"/>
    <x v="0"/>
    <s v="REGL"/>
    <s v="انتظام"/>
    <m/>
    <m/>
    <s v="LBALHARETH.stu@uj.edu.sa"/>
    <n v="966509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789"/>
    <s v="مشاعل محمد صالح الماضي"/>
    <n v="1143797361"/>
    <x v="0"/>
    <x v="0"/>
    <s v="REGL"/>
    <s v="انتظام"/>
    <m/>
    <m/>
    <s v="MALMADI0001.stu@uj.edu.sa"/>
    <n v="966592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947"/>
    <s v="خلود احمد مروعي معشي"/>
    <n v="1158947810"/>
    <x v="0"/>
    <x v="0"/>
    <s v="REGL"/>
    <s v="انتظام"/>
    <m/>
    <m/>
    <s v="KMUSHI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958"/>
    <s v="جود محمد حامد الجهنى"/>
    <n v="1161293376"/>
    <x v="0"/>
    <x v="0"/>
    <s v="REGL"/>
    <s v="انتظام"/>
    <m/>
    <m/>
    <s v="JALJOHANI0051.stu@uj.edu.sa"/>
    <n v="966560000000"/>
    <s v="ME"/>
    <s v="قبول منصة القبول الموحد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2333"/>
    <s v="لمى عبدالله علي البربوشي"/>
    <n v="1140788165"/>
    <x v="0"/>
    <x v="0"/>
    <s v="REGL"/>
    <s v="انتظام"/>
    <m/>
    <m/>
    <s v="LALBARBOSHI.stu@uj.edu.sa"/>
    <n v="966560000000"/>
    <s v="SE"/>
    <s v="قبول ابناء المنسوبين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3540"/>
    <s v="ريوف مشعل عوده المرواني"/>
    <n v="1147519431"/>
    <x v="0"/>
    <x v="0"/>
    <s v="REGL"/>
    <s v="انتظام"/>
    <m/>
    <m/>
    <s v="RALMARWANI0026.stu@uj.edu.sa"/>
    <n v="966546000000"/>
    <s v="TR"/>
    <s v="محول من جامعة اخرى"/>
  </r>
  <r>
    <x v="0"/>
    <x v="0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13565"/>
    <s v="ريتاج سعد منسي الحارثي"/>
    <n v="1132626050"/>
    <x v="0"/>
    <x v="0"/>
    <s v="REGL"/>
    <s v="انتظام"/>
    <m/>
    <m/>
    <s v="RALHARTHI0274.stu@uj.edu.sa"/>
    <n v="966544000000"/>
    <s v="TR"/>
    <s v="محول من جامعة اخرى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2820"/>
    <s v="في فيصل بن مانع الصعاق"/>
    <n v="1145051254"/>
    <x v="0"/>
    <x v="0"/>
    <s v="PREG"/>
    <s v="انتظام- تأهيلي"/>
    <m/>
    <m/>
    <s v="FALSAAQ.stu@uj.edu.sa"/>
    <n v="966508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181"/>
    <s v="ليان سليمان علي الشهري"/>
    <n v="1140320712"/>
    <x v="0"/>
    <x v="0"/>
    <s v="PREG"/>
    <s v="انتظام- تأهيلي"/>
    <m/>
    <m/>
    <s v="LALSHEHRY0004.stu@uj.edu.sa"/>
    <n v="966547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200"/>
    <s v="ليان هاني عبدالعزيز فرحات"/>
    <n v="1153888480"/>
    <x v="0"/>
    <x v="0"/>
    <s v="PREG"/>
    <s v="انتظام- تأهيلي"/>
    <m/>
    <m/>
    <s v="LFARHAT.stu@uj.edu.sa"/>
    <n v="966556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186"/>
    <s v="ساره عبدالله فلاح الحارثي"/>
    <n v="1134061272"/>
    <x v="0"/>
    <x v="0"/>
    <s v="PREG"/>
    <s v="انتظام- تأهيلي"/>
    <m/>
    <m/>
    <s v="SALHARTHI0419.stu@uj.edu.sa"/>
    <n v="966537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209"/>
    <s v="هيفاء حمود زيد ابو ذياب"/>
    <n v="1142527850"/>
    <x v="0"/>
    <x v="0"/>
    <s v="PREG"/>
    <s v="انتظام- تأهيلي"/>
    <m/>
    <m/>
    <s v="HTHIYAB.stu@uj.edu.sa"/>
    <n v="966505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288"/>
    <s v="جنى سعيد حسن الشهراني"/>
    <n v="1139749822"/>
    <x v="0"/>
    <x v="0"/>
    <s v="PREG"/>
    <s v="انتظام- تأهيلي"/>
    <m/>
    <m/>
    <s v="JSHAHRANI.stu@uj.edu.sa"/>
    <n v="966502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505"/>
    <s v="دانه تركي سفر ال يحيى"/>
    <n v="1137134399"/>
    <x v="0"/>
    <x v="0"/>
    <s v="PREG"/>
    <s v="انتظام- تأهيلي"/>
    <m/>
    <m/>
    <s v="DYAHYA0001.stu@uj.edu.sa"/>
    <n v="966504000000"/>
    <s v="NJ"/>
    <s v="قبول شمال جدة"/>
  </r>
  <r>
    <x v="0"/>
    <x v="0"/>
    <x v="5"/>
    <x v="5"/>
    <s v="FEG"/>
    <s v="المقر الرئيسي- طالبات"/>
    <x v="1"/>
    <x v="1"/>
    <x v="37"/>
    <x v="37"/>
    <x v="60"/>
    <x v="60"/>
    <s v="BS-PCOEN-IT"/>
    <s v="هندسةالحاسب والشبكات-تأهيلي"/>
    <n v="2613392"/>
    <s v="جمانه علي عبدالله القرني"/>
    <n v="1139648362"/>
    <x v="0"/>
    <x v="0"/>
    <s v="PREG"/>
    <s v="انتظام- تأهيلي"/>
    <m/>
    <m/>
    <s v="JALQARNI0038.stu@uj.edu.sa"/>
    <n v="966534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349"/>
    <s v="ربى مصلح بن عياد الجهني"/>
    <n v="1129061287"/>
    <x v="0"/>
    <x v="0"/>
    <s v="REGL"/>
    <s v="انتظام"/>
    <m/>
    <m/>
    <s v="RALJOHANI0178.stu@uj.edu.sa"/>
    <n v="96654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531"/>
    <s v="لمى عمري مبارك البلوي"/>
    <n v="1132445741"/>
    <x v="0"/>
    <x v="0"/>
    <s v="REGL"/>
    <s v="انتظام"/>
    <m/>
    <m/>
    <s v="LALBULUY.stu@uj.edu.sa"/>
    <n v="966551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593"/>
    <s v="دانه متعب بن محمد الزهراني"/>
    <n v="1133456101"/>
    <x v="0"/>
    <x v="0"/>
    <s v="REGL"/>
    <s v="انتظام"/>
    <m/>
    <m/>
    <s v="DALZAHRANI0086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659"/>
    <s v="وجد خالد ابن سعيد ابوفيه"/>
    <n v="1134121035"/>
    <x v="0"/>
    <x v="0"/>
    <s v="REGL"/>
    <s v="انتظام"/>
    <m/>
    <m/>
    <s v="WFAYAH.stu@uj.edu.sa"/>
    <n v="96656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661"/>
    <s v="ياسمين انور ابراهيم النهاري"/>
    <n v="1134142916"/>
    <x v="0"/>
    <x v="0"/>
    <s v="REGL"/>
    <s v="انتظام"/>
    <m/>
    <m/>
    <s v="YALNAHARI0001.stu@uj.edu.sa"/>
    <n v="96654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673"/>
    <s v="شهد عبدالاله أبكر شوك"/>
    <n v="1134313038"/>
    <x v="0"/>
    <x v="0"/>
    <s v="REGL"/>
    <s v="انتظام"/>
    <m/>
    <m/>
    <s v="SSHOOK0001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678"/>
    <s v="رغد خالد بن عبود مشعب"/>
    <n v="1134383767"/>
    <x v="0"/>
    <x v="0"/>
    <s v="REGL"/>
    <s v="انتظام"/>
    <m/>
    <m/>
    <s v="RMUSHAAB0001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759"/>
    <s v="ساره مازن محمد مليباري"/>
    <n v="1135232815"/>
    <x v="0"/>
    <x v="0"/>
    <s v="REGL"/>
    <s v="انتظام"/>
    <m/>
    <m/>
    <s v="SMELEBARI0002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761"/>
    <s v="ريماس عبدالله بن عالي الجبيري"/>
    <n v="1135265732"/>
    <x v="0"/>
    <x v="0"/>
    <s v="REGL"/>
    <s v="انتظام"/>
    <m/>
    <m/>
    <s v="RALJUBAYRI0003.stu@uj.edu.sa"/>
    <n v="96650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778"/>
    <s v="يارا عليان علي الفريدي"/>
    <n v="1135419370"/>
    <x v="0"/>
    <x v="0"/>
    <s v="REGL"/>
    <s v="انتظام"/>
    <m/>
    <m/>
    <s v="YALFERAIDI.stu@uj.edu.sa"/>
    <n v="96653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879"/>
    <s v="مآثر حسن محمد مفرق"/>
    <n v="1136432760"/>
    <x v="0"/>
    <x v="0"/>
    <s v="REGL"/>
    <s v="انتظام"/>
    <m/>
    <m/>
    <s v="MMFREG.stu@uj.edu.sa"/>
    <n v="96653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912"/>
    <s v="جوان ماجد سعد الزمعي"/>
    <n v="1136663265"/>
    <x v="0"/>
    <x v="0"/>
    <s v="REGL"/>
    <s v="انتظام"/>
    <m/>
    <m/>
    <s v="JALZEMIY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929"/>
    <s v="نبراس عبده موسى طميحي"/>
    <n v="1136755707"/>
    <x v="0"/>
    <x v="0"/>
    <s v="REGL"/>
    <s v="انتظام"/>
    <m/>
    <m/>
    <s v="NTUMAYHI.stu@uj.edu.sa"/>
    <n v="96655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0936"/>
    <s v="دنا فوزي احمد بابطين"/>
    <n v="1136801477"/>
    <x v="0"/>
    <x v="0"/>
    <s v="REGL"/>
    <s v="انتظام"/>
    <m/>
    <m/>
    <s v="DBABTAIN0003.stu@uj.edu.sa"/>
    <n v="96656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019"/>
    <s v="رنا علي ابن منصور ال النمر"/>
    <n v="1137362396"/>
    <x v="0"/>
    <x v="0"/>
    <s v="REGL"/>
    <s v="انتظام"/>
    <m/>
    <m/>
    <s v="RNEMER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040"/>
    <s v="ريفال عبدالله بن محمد الغامدي"/>
    <n v="1137426753"/>
    <x v="0"/>
    <x v="0"/>
    <s v="REGL"/>
    <s v="انتظام"/>
    <m/>
    <m/>
    <s v="RALGHAMDI1583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071"/>
    <s v="منال يحي ناصر المري"/>
    <n v="1137518823"/>
    <x v="0"/>
    <x v="0"/>
    <s v="REGL"/>
    <s v="انتظام"/>
    <m/>
    <m/>
    <s v="MALMARY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131"/>
    <s v="أريج ماجد سليمان قداع"/>
    <n v="1137664726"/>
    <x v="0"/>
    <x v="0"/>
    <s v="REGL"/>
    <s v="انتظام"/>
    <m/>
    <m/>
    <s v="AQUDAA.stu@uj.edu.sa"/>
    <n v="966581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149"/>
    <s v="ليان احمد عبدالرحمن فلاته"/>
    <n v="1137719082"/>
    <x v="0"/>
    <x v="0"/>
    <s v="REGL"/>
    <s v="انتظام"/>
    <m/>
    <m/>
    <s v="LFALLATAH0002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282"/>
    <s v="بيان عبدالله فيصل الزهراني"/>
    <n v="1138126311"/>
    <x v="0"/>
    <x v="0"/>
    <s v="REGL"/>
    <s v="انتظام"/>
    <m/>
    <m/>
    <s v="BZAHRANI0009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465"/>
    <s v="ساره فايز عمر القرشي"/>
    <n v="1138552508"/>
    <x v="0"/>
    <x v="0"/>
    <s v="REGL"/>
    <s v="انتظام"/>
    <m/>
    <m/>
    <s v="SQURASHI0003.stu@uj.edu.sa"/>
    <n v="966539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529"/>
    <s v="سديم عبدالله بن محمد الفيفي"/>
    <n v="1138715493"/>
    <x v="0"/>
    <x v="0"/>
    <s v="REGL"/>
    <s v="انتظام"/>
    <m/>
    <m/>
    <s v="SALFEFI.stu@uj.edu.sa"/>
    <n v="96659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555"/>
    <s v="ندى سعد حمد البقمي"/>
    <n v="1138784408"/>
    <x v="0"/>
    <x v="0"/>
    <s v="REGL"/>
    <s v="انتظام"/>
    <m/>
    <m/>
    <s v="NALBOQAMI0001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610"/>
    <s v="دانه انس عبدالله باعزيز"/>
    <n v="1138932791"/>
    <x v="0"/>
    <x v="0"/>
    <s v="REGL"/>
    <s v="انتظام"/>
    <m/>
    <m/>
    <s v="DBAAZIZ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628"/>
    <s v="افنان احمد ابن سعيد الشيخ"/>
    <n v="1138986474"/>
    <x v="0"/>
    <x v="0"/>
    <s v="REGL"/>
    <s v="انتظام"/>
    <m/>
    <m/>
    <s v="AALSHAIKH0177.stu@uj.edu.sa"/>
    <n v="96659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646"/>
    <s v="ريتال احمد محمد امين كلنتن"/>
    <n v="1139054462"/>
    <x v="0"/>
    <x v="0"/>
    <s v="REGL"/>
    <s v="انتظام"/>
    <m/>
    <m/>
    <s v="RKALANTAN0005.stu@uj.edu.sa"/>
    <n v="966567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703"/>
    <s v="ريماس صبري بن عبدالله الرايقي"/>
    <n v="1139177024"/>
    <x v="0"/>
    <x v="0"/>
    <s v="REGL"/>
    <s v="انتظام"/>
    <m/>
    <m/>
    <s v="RALRAIGI0003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784"/>
    <s v="حلا حسن علي العطاس"/>
    <n v="1139378820"/>
    <x v="0"/>
    <x v="0"/>
    <s v="REGL"/>
    <s v="انتظام"/>
    <m/>
    <m/>
    <s v="HALATTAS0042.stu@uj.edu.sa"/>
    <n v="966531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844"/>
    <s v="شهد عبدالرحمن سليمان الجارد"/>
    <n v="1139532954"/>
    <x v="0"/>
    <x v="0"/>
    <s v="REGL"/>
    <s v="انتظام"/>
    <m/>
    <m/>
    <s v="SALJARED0001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927"/>
    <s v="امل مريزيق صالح الحربي"/>
    <n v="1139712184"/>
    <x v="0"/>
    <x v="0"/>
    <s v="REGL"/>
    <s v="انتظام"/>
    <m/>
    <m/>
    <s v="AALHARBI2500.stu@uj.edu.sa"/>
    <n v="96653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013"/>
    <s v="ميس ياسر بن محمديحيى الانصاري"/>
    <n v="1139954158"/>
    <x v="0"/>
    <x v="0"/>
    <s v="REGL"/>
    <s v="انتظام"/>
    <m/>
    <m/>
    <s v="MALANSARI0062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021"/>
    <s v="الريم عادل جبر السلمي"/>
    <n v="1139972663"/>
    <x v="0"/>
    <x v="0"/>
    <s v="REGL"/>
    <s v="انتظام"/>
    <m/>
    <m/>
    <s v="AALSULAMI1620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049"/>
    <s v="شهد مصطفى طلال سابق"/>
    <n v="1140034883"/>
    <x v="0"/>
    <x v="0"/>
    <s v="REGL"/>
    <s v="انتظام"/>
    <m/>
    <m/>
    <s v="SSABIG.stu@uj.edu.sa"/>
    <n v="96653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073"/>
    <s v="تالين بخيت سعيد الزهراني"/>
    <n v="1140111996"/>
    <x v="0"/>
    <x v="0"/>
    <s v="REGL"/>
    <s v="انتظام"/>
    <m/>
    <m/>
    <s v="TALZAHRANI0235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074"/>
    <s v="يارا هاني ابن حسين الغامدي"/>
    <n v="1140115179"/>
    <x v="0"/>
    <x v="0"/>
    <s v="REGL"/>
    <s v="انتظام"/>
    <m/>
    <m/>
    <s v="YALGHAMDI0236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150"/>
    <s v="فجر عماد بن محمد الرمضان"/>
    <n v="1140316595"/>
    <x v="0"/>
    <x v="0"/>
    <s v="REGL"/>
    <s v="انتظام"/>
    <m/>
    <m/>
    <s v="FALRAMADAN.stu@uj.edu.sa"/>
    <n v="966571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281"/>
    <s v="اسيل عبدالرحيم بن احمد الحربي"/>
    <n v="1140666239"/>
    <x v="0"/>
    <x v="0"/>
    <s v="REGL"/>
    <s v="انتظام"/>
    <m/>
    <m/>
    <s v="AALHARBI2504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341"/>
    <s v="جنى مجدي صالح الحربي"/>
    <n v="1140803691"/>
    <x v="0"/>
    <x v="0"/>
    <s v="REGL"/>
    <s v="انتظام"/>
    <m/>
    <m/>
    <s v="JALHARBI0190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357"/>
    <s v="دلع فيصل محمد الثبيتي"/>
    <n v="1140836691"/>
    <x v="0"/>
    <x v="0"/>
    <s v="REGL"/>
    <s v="انتظام"/>
    <m/>
    <m/>
    <s v="DALTHUBAITI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361"/>
    <s v="ريتال ايهاب أكرم ضليمى"/>
    <n v="1140849041"/>
    <x v="0"/>
    <x v="0"/>
    <s v="REGL"/>
    <s v="انتظام"/>
    <m/>
    <m/>
    <s v="RDULAIMI.stu@uj.edu.sa"/>
    <n v="96656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372"/>
    <s v="بدور بدر ابن بركه الجدعاني"/>
    <n v="1140894559"/>
    <x v="0"/>
    <x v="0"/>
    <s v="REGL"/>
    <s v="انتظام"/>
    <m/>
    <m/>
    <s v="BALJADANI0023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418"/>
    <s v="ايلاف نايف عثمان الشهري"/>
    <n v="1140998319"/>
    <x v="0"/>
    <x v="0"/>
    <s v="REGL"/>
    <s v="انتظام"/>
    <m/>
    <m/>
    <s v="EALSHEHRI0059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475"/>
    <s v="سندس عمر شيخ علي سيت"/>
    <n v="1141169241"/>
    <x v="0"/>
    <x v="0"/>
    <s v="REGL"/>
    <s v="انتظام"/>
    <m/>
    <m/>
    <s v="SSAIT0001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592"/>
    <s v="تالا عايض احمد الشهري"/>
    <n v="1141591923"/>
    <x v="0"/>
    <x v="0"/>
    <s v="REGL"/>
    <s v="انتظام"/>
    <m/>
    <m/>
    <s v="TALSHEHRI0108.stu@uj.edu.sa"/>
    <n v="96650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659"/>
    <s v="لمار احمد بن عيد العويبدي"/>
    <n v="1141978559"/>
    <x v="0"/>
    <x v="0"/>
    <s v="REGL"/>
    <s v="انتظام"/>
    <m/>
    <m/>
    <s v="LALOWIBIDY.stu@uj.edu.sa"/>
    <n v="96655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676"/>
    <s v="ليال عادل عبدالحميد الجهني"/>
    <n v="1142046091"/>
    <x v="0"/>
    <x v="0"/>
    <s v="REGL"/>
    <s v="انتظام"/>
    <m/>
    <m/>
    <s v="LALJEHANI0028.stu@uj.edu.sa"/>
    <n v="96654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700"/>
    <s v="جوري عمر سالم باحارث"/>
    <n v="1142231321"/>
    <x v="0"/>
    <x v="0"/>
    <s v="REGL"/>
    <s v="انتظام"/>
    <m/>
    <m/>
    <s v="JBAHARETH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814"/>
    <s v="ميس صالح رمزي الزهراني"/>
    <n v="1144907274"/>
    <x v="0"/>
    <x v="0"/>
    <s v="REGL"/>
    <s v="انتظام"/>
    <m/>
    <m/>
    <s v="MALZAHRANI1753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2922"/>
    <s v="رغد ماجد محمد العتيبى"/>
    <n v="1153896103"/>
    <x v="0"/>
    <x v="0"/>
    <s v="REGL"/>
    <s v="انتظام"/>
    <m/>
    <m/>
    <s v="RALOTAIBI0291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001"/>
    <s v="لين علي سالم بانوير"/>
    <n v="2252402132"/>
    <x v="3"/>
    <x v="1"/>
    <s v="REGL"/>
    <s v="انتظام"/>
    <m/>
    <m/>
    <s v="LBANUWAYYIR.stu@uj.edu.sa"/>
    <n v="96650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920"/>
    <s v="اسيل ماهر حسن الحمود"/>
    <n v="2243116247"/>
    <x v="7"/>
    <x v="1"/>
    <s v="REGL"/>
    <s v="انتظام"/>
    <s v="ISP"/>
    <s v="منحة داخلية (مدفوع)"/>
    <s v="AALHUMUD.stu@uj.edu.sa"/>
    <n v="966570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1681"/>
    <s v="جودي عبدالحكيم مهدي الزهراني"/>
    <n v="1139134686"/>
    <x v="0"/>
    <x v="0"/>
    <s v="REGL"/>
    <s v="انتظام"/>
    <m/>
    <m/>
    <s v="JALZAHRANI0228.stu@uj.edu.sa"/>
    <n v="966550000000"/>
    <s v="SE"/>
    <s v="قبول ابناء المنسوبين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90106"/>
    <s v="مسك محمد فتوح"/>
    <n v="2470331915"/>
    <x v="11"/>
    <x v="1"/>
    <s v="REGL"/>
    <s v="انتظام"/>
    <s v="ISR"/>
    <s v="منحة داخلية (مقيم)"/>
    <s v="MFATOUH.stu@uj.edu.sa"/>
    <n v="966501000000"/>
    <s v="SE"/>
    <s v="قبول ابناء المنسوبين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543"/>
    <s v="جنى سعد عطاالله الدويخ"/>
    <n v="1157966043"/>
    <x v="0"/>
    <x v="0"/>
    <s v="REGL"/>
    <s v="انتظام"/>
    <m/>
    <m/>
    <s v="JALDUWAYYIKH.stu@uj.edu.sa"/>
    <n v="966502000000"/>
    <s v="TR"/>
    <s v="محول من جامعة اخرى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544"/>
    <s v="راما عاطف سمير الطف"/>
    <n v="1136396031"/>
    <x v="0"/>
    <x v="0"/>
    <s v="REGL"/>
    <s v="انتظام"/>
    <m/>
    <m/>
    <s v="RALTAF.stu@uj.edu.sa"/>
    <n v="966561000000"/>
    <s v="TR"/>
    <s v="محول من جامعة اخرى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545"/>
    <s v="منار علي سهلان العلياني"/>
    <n v="1129002919"/>
    <x v="0"/>
    <x v="0"/>
    <s v="REGL"/>
    <s v="انتظام"/>
    <m/>
    <m/>
    <s v="MALALYANI0017.stu@uj.edu.sa"/>
    <n v="966507000000"/>
    <s v="TR"/>
    <s v="محول من جامعة اخرى"/>
  </r>
  <r>
    <x v="0"/>
    <x v="0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13980"/>
    <s v="راما فيصل محمد الحربي"/>
    <n v="1157299718"/>
    <x v="9"/>
    <x v="0"/>
    <s v="REGL"/>
    <s v="انتظام"/>
    <m/>
    <m/>
    <s v="RALHARBI0844.stu@uj.edu.sa"/>
    <n v="966556000000"/>
    <s v="TR"/>
    <s v="محول من جامعة اخرى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0205"/>
    <s v="شروق عبيدالله حسين الغانمي"/>
    <n v="1125538247"/>
    <x v="0"/>
    <x v="0"/>
    <s v="REGL"/>
    <s v="انتظام"/>
    <m/>
    <m/>
    <s v="SALGHANMI0059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0292"/>
    <s v="لمى فالح بن مطر السلمي"/>
    <n v="1127711552"/>
    <x v="0"/>
    <x v="0"/>
    <s v="REGL"/>
    <s v="انتظام"/>
    <m/>
    <m/>
    <s v="LALSULAMI0111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0387"/>
    <s v="ليان علي حامد الشريف"/>
    <n v="1129607840"/>
    <x v="0"/>
    <x v="0"/>
    <s v="REGL"/>
    <s v="انتظام"/>
    <m/>
    <m/>
    <s v="LALSHAREEF0020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0774"/>
    <s v="ريماس بندر مشرع البقمي"/>
    <n v="1135400487"/>
    <x v="0"/>
    <x v="0"/>
    <s v="REGL"/>
    <s v="انتظام"/>
    <m/>
    <m/>
    <s v="RBOGAMI0002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0980"/>
    <s v="يارا رجب احمد الزهراني"/>
    <n v="1137150767"/>
    <x v="0"/>
    <x v="0"/>
    <s v="REGL"/>
    <s v="انتظام"/>
    <m/>
    <m/>
    <s v="YALZAHRANI0163.stu@uj.edu.sa"/>
    <n v="96654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145"/>
    <s v="سارة احمد بن محمد آل فايع"/>
    <n v="1137708044"/>
    <x v="0"/>
    <x v="0"/>
    <s v="REGL"/>
    <s v="انتظام"/>
    <m/>
    <m/>
    <s v="SALFAYA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162"/>
    <s v="ضي رافع علي العمري"/>
    <n v="1137757694"/>
    <x v="0"/>
    <x v="0"/>
    <s v="REGL"/>
    <s v="انتظام"/>
    <m/>
    <m/>
    <s v="DALAMRI0038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217"/>
    <s v="رؤى عارف احمد العمري"/>
    <n v="1137912612"/>
    <x v="0"/>
    <x v="0"/>
    <s v="REGL"/>
    <s v="انتظام"/>
    <m/>
    <m/>
    <s v="RALOMARI0062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314"/>
    <s v="لين صالح علي الزهراني"/>
    <n v="1138216567"/>
    <x v="0"/>
    <x v="0"/>
    <s v="REGL"/>
    <s v="انتظام"/>
    <m/>
    <m/>
    <s v="LZAHRANI0015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339"/>
    <s v="أسيل عبدالله محمد القرني"/>
    <n v="1138281199"/>
    <x v="0"/>
    <x v="0"/>
    <s v="REGL"/>
    <s v="انتظام"/>
    <m/>
    <m/>
    <s v="AALGHARNI0002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415"/>
    <s v="غاده محمد علي الغامدي"/>
    <n v="1138438773"/>
    <x v="0"/>
    <x v="0"/>
    <s v="REGL"/>
    <s v="انتظام"/>
    <m/>
    <m/>
    <s v="GALGHAMDI0275.stu@uj.edu.sa"/>
    <n v="96653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451"/>
    <s v="دارين عائض ربيعان القحطاني"/>
    <n v="1138529100"/>
    <x v="0"/>
    <x v="0"/>
    <s v="REGL"/>
    <s v="انتظام"/>
    <m/>
    <m/>
    <s v="DALQAHTANI0037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484"/>
    <s v="نوره بندر بن محمد القناوى"/>
    <n v="1138585490"/>
    <x v="0"/>
    <x v="0"/>
    <s v="REGL"/>
    <s v="انتظام"/>
    <m/>
    <m/>
    <s v="NALQANAWI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713"/>
    <s v="يارا خالد صالح راجح"/>
    <n v="1139199648"/>
    <x v="0"/>
    <x v="0"/>
    <s v="REGL"/>
    <s v="انتظام"/>
    <m/>
    <m/>
    <s v="YRAJEH0002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907"/>
    <s v="ريناد علي مبارك اليوبي"/>
    <n v="1139675712"/>
    <x v="0"/>
    <x v="0"/>
    <s v="REGL"/>
    <s v="انتظام"/>
    <m/>
    <m/>
    <s v="RALYOUBI0074.stu@uj.edu.sa"/>
    <n v="966561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1914"/>
    <s v="سلاف عبدالله بن محمد الاحمدي"/>
    <n v="1139693244"/>
    <x v="0"/>
    <x v="0"/>
    <s v="REGL"/>
    <s v="انتظام"/>
    <m/>
    <m/>
    <s v="SALAHMADI0121.stu@uj.edu.sa"/>
    <n v="966567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117"/>
    <s v="دانة عبدالرحمن ابن عبدالله الزهراني"/>
    <n v="1140230465"/>
    <x v="0"/>
    <x v="0"/>
    <s v="REGL"/>
    <s v="انتظام"/>
    <m/>
    <m/>
    <s v="DALZAHRANI0092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147"/>
    <s v="ريما يحي محمد القحطاني"/>
    <n v="1140306620"/>
    <x v="0"/>
    <x v="0"/>
    <s v="REGL"/>
    <s v="انتظام"/>
    <m/>
    <m/>
    <s v="RALQAHTANI0179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173"/>
    <s v="شذى هندي عبيد العبيدي"/>
    <n v="1140355387"/>
    <x v="0"/>
    <x v="0"/>
    <s v="REGL"/>
    <s v="انتظام"/>
    <m/>
    <m/>
    <s v="SALOBAIDI0001.stu@uj.edu.sa"/>
    <n v="966545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316"/>
    <s v="الاء مشعل بن حسن الحربي"/>
    <n v="1140743905"/>
    <x v="0"/>
    <x v="0"/>
    <s v="REGL"/>
    <s v="انتظام"/>
    <m/>
    <m/>
    <s v="AALHARBI2505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318"/>
    <s v="غاليه محمد عواد المساوي"/>
    <n v="1140753037"/>
    <x v="0"/>
    <x v="0"/>
    <s v="REGL"/>
    <s v="انتظام"/>
    <m/>
    <m/>
    <s v="GALMSAWA.stu@uj.edu.sa"/>
    <n v="966508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439"/>
    <s v="رغد عبدالله بن عتيق البلوي"/>
    <n v="1141053296"/>
    <x v="0"/>
    <x v="0"/>
    <s v="REGL"/>
    <s v="انتظام"/>
    <m/>
    <m/>
    <s v="RALBALAWI0015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474"/>
    <s v="رواء محمد مصطفى الطيب"/>
    <n v="1141166890"/>
    <x v="0"/>
    <x v="0"/>
    <s v="REGL"/>
    <s v="انتظام"/>
    <m/>
    <m/>
    <s v="RALTAYIB.stu@uj.edu.sa"/>
    <n v="966549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821"/>
    <s v="جنى هاشم قاسم الشيخ"/>
    <n v="1145073803"/>
    <x v="0"/>
    <x v="0"/>
    <s v="REGL"/>
    <s v="انتظام"/>
    <m/>
    <m/>
    <s v="JALSHAEK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2993"/>
    <s v="ود سالم عبدالله بن لشرم"/>
    <n v="2246473454"/>
    <x v="3"/>
    <x v="1"/>
    <s v="REGL"/>
    <s v="انتظام"/>
    <m/>
    <m/>
    <s v="WLASHRAM.stu@uj.edu.sa"/>
    <n v="966546000000"/>
    <s v="ME"/>
    <s v="قبول منصة القبول الموحد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90002"/>
    <s v="لانا عبدالرحمن المجنوني"/>
    <n v="1135636478"/>
    <x v="0"/>
    <x v="0"/>
    <s v="REGL"/>
    <s v="انتظام"/>
    <m/>
    <m/>
    <s v="LALMAJNONY.stu@uj.edu.sa"/>
    <n v="966536000000"/>
    <s v="TL"/>
    <s v="قبول الموهوبين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90010"/>
    <s v="لورا فيصل السلمي"/>
    <n v="1135035168"/>
    <x v="0"/>
    <x v="0"/>
    <s v="REGL"/>
    <s v="انتظام"/>
    <m/>
    <m/>
    <s v="LALSULAMI0121.stu@uj.edu.sa"/>
    <n v="966545000000"/>
    <s v="TL"/>
    <s v="قبول الموهوبين"/>
  </r>
  <r>
    <x v="0"/>
    <x v="0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13040"/>
    <s v="يارا حسين جهز الحربي"/>
    <n v="1158198034"/>
    <x v="0"/>
    <x v="0"/>
    <s v="REGL"/>
    <s v="انتظام"/>
    <m/>
    <m/>
    <s v="YALHARBI0138.stu@uj.edu.sa"/>
    <n v="966505000000"/>
    <s v="TR"/>
    <s v="محول من جامعة اخرى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1184"/>
    <s v="رندا عبدالله بن عمر الزهراني"/>
    <n v="1137829071"/>
    <x v="0"/>
    <x v="0"/>
    <s v="PREG"/>
    <s v="انتظام- تأهيلي"/>
    <m/>
    <m/>
    <s v="RALZAHRANY0022.stu@uj.edu.sa"/>
    <n v="966572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1499"/>
    <s v="ميار بندر سعد الحارثي"/>
    <n v="1138623689"/>
    <x v="0"/>
    <x v="0"/>
    <s v="PREG"/>
    <s v="انتظام- تأهيلي"/>
    <m/>
    <m/>
    <s v="MALHARTHI0475.stu@uj.edu.sa"/>
    <n v="966501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2346"/>
    <s v="تالين محمد صالح الغامدي"/>
    <n v="1140814524"/>
    <x v="0"/>
    <x v="0"/>
    <s v="PREG"/>
    <s v="انتظام- تأهيلي"/>
    <m/>
    <m/>
    <s v="TALGHAMDI0326.stu@uj.edu.sa"/>
    <n v="966556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2690"/>
    <s v="ريم عبدالله بن عبدالقادر الشيخ"/>
    <n v="1142121506"/>
    <x v="0"/>
    <x v="0"/>
    <s v="PREG"/>
    <s v="انتظام- تأهيلي"/>
    <m/>
    <m/>
    <s v="RALSHAIKH0079.stu@uj.edu.sa"/>
    <n v="966501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204"/>
    <s v="روين عبدالرحمن حطاب الحربي"/>
    <n v="1139808636"/>
    <x v="0"/>
    <x v="0"/>
    <s v="PREG"/>
    <s v="انتظام- تأهيلي"/>
    <m/>
    <m/>
    <s v="RALHARBI0840.stu@uj.edu.sa"/>
    <n v="966567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191"/>
    <s v="مايا سلمان فيصل الصحفي"/>
    <n v="1153786346"/>
    <x v="0"/>
    <x v="0"/>
    <s v="PREG"/>
    <s v="انتظام- تأهيلي"/>
    <m/>
    <m/>
    <s v="MALSAHAFI0126.stu@uj.edu.sa"/>
    <n v="966569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287"/>
    <s v="دنا سراج عمر الزيني"/>
    <n v="1137355010"/>
    <x v="0"/>
    <x v="0"/>
    <s v="PREG"/>
    <s v="انتظام- تأهيلي"/>
    <m/>
    <m/>
    <s v="DALZAINY.stu@uj.edu.sa"/>
    <n v="966555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187"/>
    <s v="البندري مسلم سالم سفياني"/>
    <n v="1141831139"/>
    <x v="0"/>
    <x v="0"/>
    <s v="PREG"/>
    <s v="انتظام- تأهيلي"/>
    <m/>
    <m/>
    <s v="ASUFYANI0003.stu@uj.edu.sa"/>
    <n v="966568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683"/>
    <s v="غاده فهد جزاء اباالعلا"/>
    <n v="1138848294"/>
    <x v="0"/>
    <x v="0"/>
    <s v="PREG"/>
    <s v="انتظام- تأهيلي"/>
    <m/>
    <m/>
    <s v="GABAALALA0001.stu@uj.edu.sa"/>
    <n v="966558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3150"/>
    <s v="غلا علي محمد الزهراني"/>
    <n v="1140715937"/>
    <x v="0"/>
    <x v="0"/>
    <s v="PREG"/>
    <s v="انتظام- تأهيلي"/>
    <m/>
    <m/>
    <s v="GALZAHRANI0156.stu@uj.edu.sa"/>
    <n v="966505000000"/>
    <s v="NJ"/>
    <s v="قبول شمال جدة"/>
  </r>
  <r>
    <x v="0"/>
    <x v="0"/>
    <x v="5"/>
    <x v="5"/>
    <s v="FEG"/>
    <s v="المقر الرئيسي- طالبات"/>
    <x v="1"/>
    <x v="1"/>
    <x v="7"/>
    <x v="7"/>
    <x v="61"/>
    <x v="61"/>
    <s v="BS-PARIN-IT"/>
    <s v="الذكاءالأصطناعي-تأهيلي"/>
    <n v="2614020"/>
    <s v="تالا محمد عبدالله الغامدي"/>
    <n v="1129330021"/>
    <x v="0"/>
    <x v="0"/>
    <s v="PREG"/>
    <s v="انتظام- تأهيلي"/>
    <m/>
    <m/>
    <s v="TALGHAMDI0333.stu@uj.edu.sa"/>
    <n v="966540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1232"/>
    <s v="زينه محمد مبارك القحطاني"/>
    <n v="1137958151"/>
    <x v="0"/>
    <x v="0"/>
    <s v="PREG"/>
    <s v="انتظام- تأهيلي"/>
    <m/>
    <m/>
    <s v="ZALQAHTANI0039.stu@uj.edu.sa"/>
    <n v="966553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1539"/>
    <s v="رناد عبدالله احمد بايونس"/>
    <n v="1138742737"/>
    <x v="0"/>
    <x v="0"/>
    <s v="PREG"/>
    <s v="انتظام- تأهيلي"/>
    <m/>
    <m/>
    <s v="RBAYOUNIS.stu@uj.edu.sa"/>
    <n v="966508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203"/>
    <s v="نجود حسون عبدالله ترمين"/>
    <n v="1141368132"/>
    <x v="0"/>
    <x v="0"/>
    <s v="PREG"/>
    <s v="انتظام- تأهيلي"/>
    <m/>
    <m/>
    <s v="NTARMEEN.stu@uj.edu.sa"/>
    <n v="966510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202"/>
    <s v="جود ضحوي أحمد العمري"/>
    <n v="1140241371"/>
    <x v="0"/>
    <x v="0"/>
    <s v="PREG"/>
    <s v="انتظام- تأهيلي"/>
    <m/>
    <m/>
    <s v="JALOMARI0004.stu@uj.edu.sa"/>
    <n v="966553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199"/>
    <s v="ارم احمد عبدالله آل ابداح"/>
    <n v="1129071468"/>
    <x v="0"/>
    <x v="0"/>
    <s v="PREG"/>
    <s v="انتظام- تأهيلي"/>
    <m/>
    <m/>
    <s v="EABDAH.stu@uj.edu.sa"/>
    <n v="966564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723"/>
    <s v="هند عبدالرزاق تركي الشمري"/>
    <n v="1138874514"/>
    <x v="0"/>
    <x v="0"/>
    <s v="PREG"/>
    <s v="انتظام- تأهيلي"/>
    <m/>
    <m/>
    <s v="HALSHAMMARI0024.stu@uj.edu.sa"/>
    <n v="966556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224"/>
    <s v="دلال احمد محمد الدحيم"/>
    <n v="1138059439"/>
    <x v="0"/>
    <x v="0"/>
    <s v="PREG"/>
    <s v="انتظام- تأهيلي"/>
    <m/>
    <m/>
    <s v="DALDUHAIM.stu@uj.edu.sa"/>
    <n v="966508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622"/>
    <s v="ريمان عبيدالله عايض السلمي"/>
    <n v="1133700029"/>
    <x v="0"/>
    <x v="0"/>
    <s v="PREG"/>
    <s v="انتظام- تأهيلي"/>
    <m/>
    <m/>
    <s v="RALSULMIY0001.stu@uj.edu.sa"/>
    <n v="966548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264"/>
    <s v="سحر عبدالله عبدالله سيسي الحسن"/>
    <n v="2244465718"/>
    <x v="19"/>
    <x v="1"/>
    <s v="PREG"/>
    <s v="انتظام- تأهيلي"/>
    <m/>
    <m/>
    <s v="SALHASSAN0008.stu@uj.edu.sa"/>
    <n v="966574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900"/>
    <s v="جوانا عبدالله عقال المزروعي"/>
    <n v="1143004941"/>
    <x v="0"/>
    <x v="0"/>
    <s v="PREG"/>
    <s v="انتظام- تأهيلي"/>
    <m/>
    <m/>
    <s v="JALMAZROIE.stu@uj.edu.sa"/>
    <n v="966553000000"/>
    <s v="NJ"/>
    <s v="قبول شمال جدة"/>
  </r>
  <r>
    <x v="0"/>
    <x v="0"/>
    <x v="5"/>
    <x v="5"/>
    <s v="FEG"/>
    <s v="المقر الرئيسي- طالبات"/>
    <x v="1"/>
    <x v="1"/>
    <x v="7"/>
    <x v="7"/>
    <x v="62"/>
    <x v="62"/>
    <s v="BS-PCOSC-IT"/>
    <s v="علوم الحاسب-تأهيلي"/>
    <n v="2613960"/>
    <s v="جودي رضي البشري البشري"/>
    <n v="1137644272"/>
    <x v="0"/>
    <x v="0"/>
    <s v="PREG"/>
    <s v="انتظام- تأهيلي"/>
    <m/>
    <m/>
    <s v="JALBISHRI0012.stu@uj.edu.sa"/>
    <n v="966595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257"/>
    <s v="ضي ايمن حميد الجحدلي"/>
    <n v="1126798394"/>
    <x v="0"/>
    <x v="0"/>
    <s v="REGL"/>
    <s v="انتظام"/>
    <m/>
    <m/>
    <s v="DALJAHDALI0014.stu@uj.edu.sa"/>
    <n v="96653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559"/>
    <s v="وصايف سعود بن محمد الحربي"/>
    <n v="1133074227"/>
    <x v="0"/>
    <x v="0"/>
    <s v="REGL"/>
    <s v="انتظام"/>
    <m/>
    <m/>
    <s v="WHARBI0012.stu@uj.edu.sa"/>
    <n v="96659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603"/>
    <s v="ريماس خالد معجب الغامدي"/>
    <n v="1133589604"/>
    <x v="0"/>
    <x v="0"/>
    <s v="REGL"/>
    <s v="انتظام"/>
    <m/>
    <m/>
    <s v="RALGHAMDI1574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752"/>
    <s v="أشجان نبيل بن يوسف اكبر"/>
    <n v="1135172821"/>
    <x v="0"/>
    <x v="0"/>
    <s v="REGL"/>
    <s v="انتظام"/>
    <m/>
    <m/>
    <s v="AAKBAR0008.stu@uj.edu.sa"/>
    <n v="966594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869"/>
    <s v="دانيه خالد محمد البطاطى"/>
    <n v="1136315866"/>
    <x v="0"/>
    <x v="0"/>
    <s v="REGL"/>
    <s v="انتظام"/>
    <m/>
    <m/>
    <s v="DALBATATI.stu@uj.edu.sa"/>
    <n v="96657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0942"/>
    <s v="جنى حسن منصور الشريف"/>
    <n v="1136868682"/>
    <x v="0"/>
    <x v="0"/>
    <s v="REGL"/>
    <s v="انتظام"/>
    <m/>
    <m/>
    <s v="JALSHAREEF0006.stu@uj.edu.sa"/>
    <n v="966510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017"/>
    <s v="ليان محمد عايض البقمي"/>
    <n v="1137352926"/>
    <x v="0"/>
    <x v="0"/>
    <s v="REGL"/>
    <s v="انتظام"/>
    <m/>
    <m/>
    <s v="LALBAQAMI0009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028"/>
    <s v="هيا اكرم فيصل باويان"/>
    <n v="1137387641"/>
    <x v="0"/>
    <x v="0"/>
    <s v="REGL"/>
    <s v="انتظام"/>
    <m/>
    <m/>
    <s v="HBAWAYAN0001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035"/>
    <s v="شذى حسن سالم الزبيدي"/>
    <n v="1137419758"/>
    <x v="0"/>
    <x v="0"/>
    <s v="REGL"/>
    <s v="انتظام"/>
    <m/>
    <m/>
    <s v="SALZUBAIDI0060.stu@uj.edu.sa"/>
    <n v="966565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045"/>
    <s v="رغد محمد علي القرني"/>
    <n v="1137435937"/>
    <x v="0"/>
    <x v="0"/>
    <s v="REGL"/>
    <s v="انتظام"/>
    <m/>
    <m/>
    <s v="RALQARNI0248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077"/>
    <s v="شهد فالح محمد القحطاني"/>
    <n v="1137533780"/>
    <x v="0"/>
    <x v="0"/>
    <s v="REGL"/>
    <s v="انتظام"/>
    <m/>
    <m/>
    <s v="SALQAHTANI0416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125"/>
    <s v="لمار علي سعد الاحمري"/>
    <n v="1137655179"/>
    <x v="0"/>
    <x v="0"/>
    <s v="REGL"/>
    <s v="انتظام"/>
    <m/>
    <m/>
    <s v="LALAHMARI0005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185"/>
    <s v="لمار عابد عيضه الثبيتي"/>
    <n v="1137839344"/>
    <x v="0"/>
    <x v="0"/>
    <s v="REGL"/>
    <s v="انتظام"/>
    <m/>
    <m/>
    <s v="LALTHUBAITI0001.stu@uj.edu.sa"/>
    <n v="966537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193"/>
    <s v="جنا خالد رشيد العمري"/>
    <n v="1137857759"/>
    <x v="0"/>
    <x v="0"/>
    <s v="REGL"/>
    <s v="انتظام"/>
    <m/>
    <m/>
    <s v="JALOMARI0003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201"/>
    <s v="وريف ناصر منصور القحطاني"/>
    <n v="1137880694"/>
    <x v="0"/>
    <x v="0"/>
    <s v="REGL"/>
    <s v="انتظام"/>
    <m/>
    <m/>
    <s v="WALQAHTANI0037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260"/>
    <s v="نادين مجدي بن علوي ابوالرحي"/>
    <n v="1138052574"/>
    <x v="0"/>
    <x v="0"/>
    <s v="REGL"/>
    <s v="انتظام"/>
    <m/>
    <m/>
    <s v="NALRAHA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304"/>
    <s v="رؤى أحمد سعيد الزهراني"/>
    <n v="1138178437"/>
    <x v="0"/>
    <x v="0"/>
    <s v="REGL"/>
    <s v="انتظام"/>
    <m/>
    <m/>
    <s v="RALZAHRANI1132.stu@uj.edu.sa"/>
    <n v="966508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346"/>
    <s v="لارا علاء علي ابوزناده"/>
    <n v="1138294259"/>
    <x v="0"/>
    <x v="0"/>
    <s v="REGL"/>
    <s v="انتظام"/>
    <m/>
    <m/>
    <s v="LABUZENADA.stu@uj.edu.sa"/>
    <n v="96655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373"/>
    <s v="لمار عبدالقادر عبدالله الحربي"/>
    <n v="1138352156"/>
    <x v="0"/>
    <x v="0"/>
    <s v="REGL"/>
    <s v="انتظام"/>
    <m/>
    <m/>
    <s v="LALHARBI0190.stu@uj.edu.sa"/>
    <n v="96654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425"/>
    <s v="رؤوم حسين بن عبدالمحسن اليوبي"/>
    <n v="1138471212"/>
    <x v="0"/>
    <x v="0"/>
    <s v="REGL"/>
    <s v="انتظام"/>
    <m/>
    <m/>
    <s v="RALYOUBI0073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428"/>
    <s v="شدى عبدالله محمد احمد"/>
    <n v="1138481039"/>
    <x v="0"/>
    <x v="0"/>
    <s v="REGL"/>
    <s v="انتظام"/>
    <m/>
    <m/>
    <s v="SAHMED0064.stu@uj.edu.sa"/>
    <n v="966579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442"/>
    <s v="نوف ابراهيم يوسف الشعبي"/>
    <n v="1138513054"/>
    <x v="0"/>
    <x v="0"/>
    <s v="REGL"/>
    <s v="انتظام"/>
    <m/>
    <m/>
    <s v="NALSHABI.stu@uj.edu.sa"/>
    <n v="96656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474"/>
    <s v="تسنيم طلال بن رمزي حكيم"/>
    <n v="1138571912"/>
    <x v="0"/>
    <x v="0"/>
    <s v="REGL"/>
    <s v="انتظام"/>
    <m/>
    <m/>
    <s v="THAKEEM0002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541"/>
    <s v="لندا سلطان سعيد الحارثي"/>
    <n v="1138745771"/>
    <x v="0"/>
    <x v="0"/>
    <s v="REGL"/>
    <s v="انتظام"/>
    <m/>
    <m/>
    <s v="LALHARTHI0056.stu@uj.edu.sa"/>
    <n v="966550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560"/>
    <s v="لانا واصل سعيد البشري"/>
    <n v="1138800014"/>
    <x v="0"/>
    <x v="0"/>
    <s v="REGL"/>
    <s v="انتظام"/>
    <m/>
    <m/>
    <s v="LALBISHRI0005.stu@uj.edu.sa"/>
    <n v="966546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585"/>
    <s v="لينا عادل صديق احمد كمال"/>
    <n v="1138859879"/>
    <x v="0"/>
    <x v="0"/>
    <s v="REGL"/>
    <s v="انتظام"/>
    <m/>
    <m/>
    <s v="LAKAMAL.stu@uj.edu.sa"/>
    <n v="96650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746"/>
    <s v="أرجوان فهد بن صالح الغامدي"/>
    <n v="1139293664"/>
    <x v="0"/>
    <x v="0"/>
    <s v="REGL"/>
    <s v="انتظام"/>
    <m/>
    <m/>
    <s v="AALGHAMDI4161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882"/>
    <s v="اصال محمد عبدالرحمن كلنتن"/>
    <n v="1139626954"/>
    <x v="0"/>
    <x v="0"/>
    <s v="REGL"/>
    <s v="انتظام"/>
    <m/>
    <m/>
    <s v="AKALANTAN0014.stu@uj.edu.sa"/>
    <n v="966504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951"/>
    <s v="ليان عبدالله حسين المنتشري"/>
    <n v="1139775397"/>
    <x v="0"/>
    <x v="0"/>
    <s v="REGL"/>
    <s v="انتظام"/>
    <m/>
    <m/>
    <s v="LALMONTASHRY.stu@uj.edu.sa"/>
    <n v="966540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966"/>
    <s v="لمار وليد بن مرعي الغامدي"/>
    <n v="1139830333"/>
    <x v="0"/>
    <x v="0"/>
    <s v="REGL"/>
    <s v="انتظام"/>
    <m/>
    <m/>
    <s v="LALGHAMDI0404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996"/>
    <s v="جنى عبدالمنعم بن سعيد الهجيني"/>
    <n v="1139921579"/>
    <x v="0"/>
    <x v="0"/>
    <s v="REGL"/>
    <s v="انتظام"/>
    <m/>
    <m/>
    <s v="JALHUJAINI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072"/>
    <s v="دالين بخيت سعيد الزهراني"/>
    <n v="1140111988"/>
    <x v="0"/>
    <x v="0"/>
    <s v="REGL"/>
    <s v="انتظام"/>
    <m/>
    <m/>
    <s v="DALZAHRANI0090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135"/>
    <s v="شذى حبيب صالح الذبياني"/>
    <n v="1140275536"/>
    <x v="0"/>
    <x v="0"/>
    <s v="REGL"/>
    <s v="انتظام"/>
    <m/>
    <m/>
    <s v="SALTHOBIANI.stu@uj.edu.sa"/>
    <n v="966536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201"/>
    <s v="ريناد صالح علي القحطاني"/>
    <n v="1140422757"/>
    <x v="0"/>
    <x v="0"/>
    <s v="REGL"/>
    <s v="انتظام"/>
    <m/>
    <m/>
    <s v="RALQAHTANI0180.stu@uj.edu.sa"/>
    <n v="96659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203"/>
    <s v="جنى ياسر سعيد سقطي"/>
    <n v="1140435031"/>
    <x v="0"/>
    <x v="0"/>
    <s v="REGL"/>
    <s v="انتظام"/>
    <m/>
    <m/>
    <s v="JSOGATI.stu@uj.edu.sa"/>
    <n v="96650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246"/>
    <s v="رغد عبدالحميد عبدالله العلي"/>
    <n v="1140566504"/>
    <x v="0"/>
    <x v="0"/>
    <s v="REGL"/>
    <s v="انتظام"/>
    <m/>
    <m/>
    <s v="RALALI0005.stu@uj.edu.sa"/>
    <n v="966582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265"/>
    <s v="أسيل مطلق جابر الحارثي"/>
    <n v="1140637891"/>
    <x v="0"/>
    <x v="0"/>
    <s v="REGL"/>
    <s v="انتظام"/>
    <m/>
    <m/>
    <s v="AALHARTHI0669.stu@uj.edu.sa"/>
    <n v="96654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359"/>
    <s v="نجلاء حسن بن يحي حكمي"/>
    <n v="1140843903"/>
    <x v="0"/>
    <x v="0"/>
    <s v="REGL"/>
    <s v="انتظام"/>
    <m/>
    <m/>
    <s v="NHAKAMI0027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373"/>
    <s v="جوانا مشعل احمد المالكي"/>
    <n v="1140899657"/>
    <x v="0"/>
    <x v="0"/>
    <s v="REGL"/>
    <s v="انتظام"/>
    <m/>
    <m/>
    <s v="JALMALKI0069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406"/>
    <s v="العنود عبدالواحد مبروك الصبحى"/>
    <n v="1140981018"/>
    <x v="0"/>
    <x v="0"/>
    <s v="REGL"/>
    <s v="انتظام"/>
    <m/>
    <m/>
    <s v="AALSUBHI0278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493"/>
    <s v="آلاء غريب ابراهيم جعوني"/>
    <n v="1141227445"/>
    <x v="0"/>
    <x v="0"/>
    <s v="REGL"/>
    <s v="انتظام"/>
    <m/>
    <m/>
    <s v="AJOUNI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597"/>
    <s v="ليان عبدالخالق بن موسى الزهراني"/>
    <n v="1141621142"/>
    <x v="0"/>
    <x v="0"/>
    <s v="REGL"/>
    <s v="انتظام"/>
    <m/>
    <m/>
    <s v="LALZHRANI0023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641"/>
    <s v="ميار عبدالله عبدالرحمن الزهراني"/>
    <n v="1141867869"/>
    <x v="0"/>
    <x v="0"/>
    <s v="REGL"/>
    <s v="انتظام"/>
    <m/>
    <m/>
    <s v="MALZAHRNI0001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672"/>
    <s v="دانة سعيد بن يحي الزهراني"/>
    <n v="1142033131"/>
    <x v="0"/>
    <x v="0"/>
    <s v="REGL"/>
    <s v="انتظام"/>
    <m/>
    <m/>
    <s v="DALZAHRANI0093.stu@uj.edu.sa"/>
    <n v="966507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699"/>
    <s v="همس محمد صالح الراشدي"/>
    <n v="1142227824"/>
    <x v="0"/>
    <x v="0"/>
    <s v="REGL"/>
    <s v="انتظام"/>
    <m/>
    <m/>
    <s v="HALRASHDI0016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710"/>
    <s v="ميار محمد دخيل السلمي"/>
    <n v="1142378148"/>
    <x v="0"/>
    <x v="0"/>
    <s v="REGL"/>
    <s v="انتظام"/>
    <m/>
    <m/>
    <s v="MALSULAMI0848.stu@uj.edu.sa"/>
    <n v="96656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732"/>
    <s v="تالين عمر عوده الثقفي"/>
    <n v="1142752847"/>
    <x v="0"/>
    <x v="0"/>
    <s v="REGL"/>
    <s v="انتظام"/>
    <m/>
    <m/>
    <s v="TALTHAGAFI0012.stu@uj.edu.sa"/>
    <n v="966540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862"/>
    <s v="ايلاف فيصل مسفر العتيبي"/>
    <n v="1147015067"/>
    <x v="0"/>
    <x v="0"/>
    <s v="REGL"/>
    <s v="انتظام"/>
    <m/>
    <m/>
    <s v="EALOTAIBI0051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933"/>
    <s v="تالا رويبح محبوب السلمي"/>
    <n v="1155504796"/>
    <x v="0"/>
    <x v="0"/>
    <s v="REGL"/>
    <s v="انتظام"/>
    <m/>
    <m/>
    <s v="TALSULAMI0174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2999"/>
    <s v="تالا محمد سالم باحويرث"/>
    <n v="2250840457"/>
    <x v="3"/>
    <x v="1"/>
    <s v="REGL"/>
    <s v="انتظام"/>
    <m/>
    <m/>
    <s v="TBAHUWAYRITH.stu@uj.edu.sa"/>
    <n v="966561000000"/>
    <s v="ME"/>
    <s v="قبول منصة القبول الموحد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1341"/>
    <s v="سلطانة علي عبدالله بن محفوظ"/>
    <n v="1138284441"/>
    <x v="0"/>
    <x v="0"/>
    <s v="REGL"/>
    <s v="انتظام"/>
    <m/>
    <m/>
    <s v="SMAHFOUZ0002.stu@uj.edu.sa"/>
    <n v="966558000000"/>
    <s v="SE"/>
    <s v="قبول ابناء المنسوبين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90090"/>
    <s v="ملك ريان جمال"/>
    <n v="1140962661"/>
    <x v="0"/>
    <x v="0"/>
    <s v="REGL"/>
    <s v="انتظام"/>
    <m/>
    <m/>
    <s v="MJAMAL0012.stu@uj.edu.sa"/>
    <n v="96655543113"/>
    <s v="SE"/>
    <s v="قبول ابناء المنسوبين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071"/>
    <s v="ريم عبدالله باتل السبيعي"/>
    <n v="1122696238"/>
    <x v="0"/>
    <x v="0"/>
    <s v="REGL"/>
    <s v="انتظام"/>
    <m/>
    <m/>
    <s v="RALSOBAI0002.stu@uj.edu.sa"/>
    <n v="966533000000"/>
    <s v="TG"/>
    <s v="قبول التجسير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072"/>
    <s v="نوره فهد فرج العتيبى"/>
    <n v="1120266018"/>
    <x v="0"/>
    <x v="0"/>
    <s v="REGL"/>
    <s v="انتظام"/>
    <m/>
    <m/>
    <s v="NALOTAIBI0372.stu@uj.edu.sa"/>
    <n v="966559000000"/>
    <s v="TG"/>
    <s v="قبول التجسير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073"/>
    <s v="راوند مداوي محمد مقبول"/>
    <n v="1122756289"/>
    <x v="0"/>
    <x v="0"/>
    <s v="REGL"/>
    <s v="انتظام"/>
    <m/>
    <m/>
    <s v="RMAQBUL0001.stu@uj.edu.sa"/>
    <n v="966554000000"/>
    <s v="TG"/>
    <s v="قبول التجسير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074"/>
    <s v="طيف طلال عبدالعزيز حداد"/>
    <n v="1112514557"/>
    <x v="0"/>
    <x v="0"/>
    <s v="REGL"/>
    <s v="انتظام"/>
    <m/>
    <m/>
    <s v="THADDAD.stu@uj.edu.sa"/>
    <n v="966567000000"/>
    <s v="TG"/>
    <s v="قبول التجسير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075"/>
    <s v="رناد عطية الله ابراهيم  الشعيبي"/>
    <n v="1121880726"/>
    <x v="0"/>
    <x v="0"/>
    <s v="REGL"/>
    <s v="انتظام"/>
    <m/>
    <m/>
    <s v="RALSHOAIBY.stu@uj.edu.sa"/>
    <n v="966565000000"/>
    <s v="TG"/>
    <s v="قبول التجسير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566"/>
    <s v="ميعاد علي سهلان العلياني"/>
    <n v="1134064953"/>
    <x v="0"/>
    <x v="0"/>
    <s v="REGL"/>
    <s v="انتظام"/>
    <m/>
    <m/>
    <s v="MALALYANI0016.stu@uj.edu.sa"/>
    <n v="966505000000"/>
    <s v="TR"/>
    <s v="محول من جامعة اخرى"/>
  </r>
  <r>
    <x v="0"/>
    <x v="0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13542"/>
    <s v="هديل أحمد عبدالله عسيري"/>
    <n v="1131538108"/>
    <x v="0"/>
    <x v="0"/>
    <s v="REGL"/>
    <s v="انتظام"/>
    <m/>
    <m/>
    <s v="HASIRI0049.stu@uj.edu.sa"/>
    <n v="966557000000"/>
    <s v="TR"/>
    <s v="محول من جامعة اخرى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2681"/>
    <s v="مضاوي عادل محمد العقل"/>
    <n v="1142078896"/>
    <x v="0"/>
    <x v="0"/>
    <s v="PREG"/>
    <s v="انتظام- تأهيلي"/>
    <m/>
    <m/>
    <s v="MALAKL.stu@uj.edu.sa"/>
    <n v="966535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2901"/>
    <s v="فجر عبدالمحسن راشد السلمي"/>
    <n v="1150539094"/>
    <x v="0"/>
    <x v="0"/>
    <s v="PREG"/>
    <s v="انتظام- تأهيلي"/>
    <m/>
    <m/>
    <s v="FALSOLAMI0137.stu@uj.edu.sa"/>
    <n v="966560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152"/>
    <s v="ولايف فيصل مسفر العتيبي"/>
    <n v="1147015075"/>
    <x v="0"/>
    <x v="0"/>
    <s v="PREG"/>
    <s v="انتظام- تأهيلي"/>
    <m/>
    <m/>
    <s v="WALOTAIBI0073.stu@uj.edu.sa"/>
    <n v="966556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208"/>
    <s v="اللؤلؤه فهد محمد الشمري"/>
    <n v="1129700298"/>
    <x v="0"/>
    <x v="0"/>
    <s v="PREG"/>
    <s v="انتظام- تأهيلي"/>
    <m/>
    <m/>
    <s v="AALSHAMMARI0073.stu@uj.edu.sa"/>
    <n v="966560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260"/>
    <s v="جنى منصور عبدالهادي الشهري"/>
    <n v="1138939747"/>
    <x v="0"/>
    <x v="0"/>
    <s v="PREG"/>
    <s v="انتظام- تأهيلي"/>
    <m/>
    <m/>
    <s v="JALSHEHRI0081.stu@uj.edu.sa"/>
    <n v="966501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303"/>
    <s v="تيا مستور فيصل الحارثي"/>
    <n v="1140115070"/>
    <x v="0"/>
    <x v="0"/>
    <s v="PREG"/>
    <s v="انتظام- تأهيلي"/>
    <m/>
    <m/>
    <s v="TALHARTHI0086.stu@uj.edu.sa"/>
    <n v="966548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781"/>
    <s v="وسن لؤي عبدالله بشاوري"/>
    <n v="1145320055"/>
    <x v="0"/>
    <x v="0"/>
    <s v="PREG"/>
    <s v="انتظام- تأهيلي"/>
    <m/>
    <m/>
    <s v="WBESHAWRI.stu@uj.edu.sa"/>
    <n v="966535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197"/>
    <s v="شوق سالم حصريم بادحدح"/>
    <n v="2250154230"/>
    <x v="3"/>
    <x v="1"/>
    <s v="PREG"/>
    <s v="انتظام- تأهيلي"/>
    <m/>
    <m/>
    <s v="SBADAHDAH.stu@uj.edu.sa"/>
    <n v="966558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154"/>
    <s v="يارا احمد حسين سيف"/>
    <n v="2251357980"/>
    <x v="3"/>
    <x v="1"/>
    <s v="PREG"/>
    <s v="انتظام- تأهيلي"/>
    <m/>
    <m/>
    <s v="YSAIF0001.stu@uj.edu.sa"/>
    <n v="966536000000"/>
    <s v="NJ"/>
    <s v="قبول شمال جدة"/>
  </r>
  <r>
    <x v="0"/>
    <x v="0"/>
    <x v="5"/>
    <x v="5"/>
    <s v="FEG"/>
    <s v="المقر الرئيسي- طالبات"/>
    <x v="1"/>
    <x v="1"/>
    <x v="38"/>
    <x v="38"/>
    <x v="63"/>
    <x v="63"/>
    <s v="BS-PCYSE-IT"/>
    <s v="الأمن السيبراني- تأهيلي"/>
    <n v="2613261"/>
    <s v="تولين محمد عرفة الجدعاني"/>
    <n v="1136966502"/>
    <x v="0"/>
    <x v="0"/>
    <s v="PREG"/>
    <s v="انتظام- تأهيلي"/>
    <m/>
    <m/>
    <s v="TALJEDANEY.stu@uj.edu.sa"/>
    <n v="966568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190"/>
    <s v="وتين مسفر سيف العتيبي"/>
    <n v="1125237352"/>
    <x v="0"/>
    <x v="0"/>
    <s v="REGL"/>
    <s v="انتظام"/>
    <m/>
    <m/>
    <s v="WALOTAIBI0069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215"/>
    <s v="جمانة نايل بن عادي السلمي"/>
    <n v="1125700805"/>
    <x v="0"/>
    <x v="0"/>
    <s v="REGL"/>
    <s v="انتظام"/>
    <m/>
    <m/>
    <s v="JALSULAMI0111.stu@uj.edu.sa"/>
    <n v="96650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437"/>
    <s v="خلود عبدالله سعود العنزي"/>
    <n v="1130509258"/>
    <x v="0"/>
    <x v="0"/>
    <s v="REGL"/>
    <s v="انتظام"/>
    <m/>
    <m/>
    <s v="KAALANEZI.stu@uj.edu.sa"/>
    <n v="966562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548"/>
    <s v="ريناد ماجد وليد الدوبي"/>
    <n v="1132895481"/>
    <x v="0"/>
    <x v="0"/>
    <s v="REGL"/>
    <s v="انتظام"/>
    <m/>
    <m/>
    <s v="RALDUBI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582"/>
    <s v="جوري فهد عمر الفارسي"/>
    <n v="1133339489"/>
    <x v="0"/>
    <x v="0"/>
    <s v="REGL"/>
    <s v="انتظام"/>
    <m/>
    <m/>
    <s v="JALFARSI0006.stu@uj.edu.sa"/>
    <n v="966571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755"/>
    <s v="جود ياسر عوض المالكي"/>
    <n v="1135195178"/>
    <x v="0"/>
    <x v="0"/>
    <s v="REGL"/>
    <s v="انتظام"/>
    <m/>
    <m/>
    <s v="JALMALKI0067.stu@uj.edu.sa"/>
    <n v="96656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782"/>
    <s v="لينا تركي فارس السلمي"/>
    <n v="1135463816"/>
    <x v="0"/>
    <x v="0"/>
    <s v="REGL"/>
    <s v="انتظام"/>
    <m/>
    <m/>
    <s v="LALSOLAMI0030.stu@uj.edu.sa"/>
    <n v="96654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813"/>
    <s v="تالا محمد علي الغامدي"/>
    <n v="1135805354"/>
    <x v="0"/>
    <x v="0"/>
    <s v="REGL"/>
    <s v="انتظام"/>
    <m/>
    <m/>
    <s v="TALGHAMDI0323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834"/>
    <s v="وسن عبدالمحسن احمد الغامدي"/>
    <n v="1136030986"/>
    <x v="0"/>
    <x v="0"/>
    <s v="REGL"/>
    <s v="انتظام"/>
    <m/>
    <m/>
    <s v="WALGHAMDI0382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0934"/>
    <s v="ميرال محمد دابش المقعدي"/>
    <n v="1136794565"/>
    <x v="0"/>
    <x v="0"/>
    <s v="REGL"/>
    <s v="انتظام"/>
    <m/>
    <m/>
    <s v="MALMAGADI0004.stu@uj.edu.sa"/>
    <n v="96659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012"/>
    <s v="جود فهيد بن جخير آل رزق"/>
    <n v="1137343875"/>
    <x v="0"/>
    <x v="0"/>
    <s v="REGL"/>
    <s v="انتظام"/>
    <m/>
    <m/>
    <s v="JRIZQ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102"/>
    <s v="تولين سعيد ابو بكر باموكره"/>
    <n v="1137589600"/>
    <x v="0"/>
    <x v="0"/>
    <s v="REGL"/>
    <s v="انتظام"/>
    <m/>
    <m/>
    <s v="TBAMUKRAH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124"/>
    <s v="خزامى ابراهيم عبدالجليل محمد"/>
    <n v="1137654867"/>
    <x v="0"/>
    <x v="0"/>
    <s v="REGL"/>
    <s v="انتظام"/>
    <m/>
    <m/>
    <s v="KMOHAMMED0011.stu@uj.edu.sa"/>
    <n v="96654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199"/>
    <s v="ربى عطاالله محمد العطوي"/>
    <n v="1137875488"/>
    <x v="0"/>
    <x v="0"/>
    <s v="REGL"/>
    <s v="انتظام"/>
    <m/>
    <m/>
    <s v="RALATAWI0002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271"/>
    <s v="مريم محمد صالح بن عفيف"/>
    <n v="1138088594"/>
    <x v="0"/>
    <x v="0"/>
    <s v="REGL"/>
    <s v="انتظام"/>
    <m/>
    <m/>
    <s v="MBINAFIF0001.stu@uj.edu.sa"/>
    <n v="96655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366"/>
    <s v="رغد محمد عوضه المالكي"/>
    <n v="1138343171"/>
    <x v="0"/>
    <x v="0"/>
    <s v="REGL"/>
    <s v="انتظام"/>
    <m/>
    <m/>
    <s v="RALMALKI0481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388"/>
    <s v="لامار احمد محمد القرني"/>
    <n v="1138375389"/>
    <x v="0"/>
    <x v="0"/>
    <s v="REGL"/>
    <s v="انتظام"/>
    <m/>
    <m/>
    <s v="LALGARNI0023.stu@uj.edu.sa"/>
    <n v="96654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430"/>
    <s v="دانه نواف خلف المالكي"/>
    <n v="1138484793"/>
    <x v="0"/>
    <x v="0"/>
    <s v="REGL"/>
    <s v="انتظام"/>
    <m/>
    <m/>
    <s v="DALMALKI0071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505"/>
    <s v="جمانه عماد عون القرنى"/>
    <n v="1138641459"/>
    <x v="0"/>
    <x v="0"/>
    <s v="REGL"/>
    <s v="انتظام"/>
    <m/>
    <m/>
    <s v="JALGARNI0020.stu@uj.edu.sa"/>
    <n v="96656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514"/>
    <s v="ميرال فارس بن سالم القحطاني"/>
    <n v="1138681901"/>
    <x v="0"/>
    <x v="0"/>
    <s v="REGL"/>
    <s v="انتظام"/>
    <m/>
    <m/>
    <s v="MALQAHTANI0557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520"/>
    <s v="حور خالد محمد ثابت"/>
    <n v="1138692858"/>
    <x v="0"/>
    <x v="0"/>
    <s v="REGL"/>
    <s v="انتظام"/>
    <m/>
    <m/>
    <s v="HTHABIT0001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564"/>
    <s v="ربى محمد عبدالغنى الجدعاني"/>
    <n v="1138811045"/>
    <x v="0"/>
    <x v="0"/>
    <s v="REGL"/>
    <s v="انتظام"/>
    <m/>
    <m/>
    <s v="RALJADANI0075.stu@uj.edu.sa"/>
    <n v="966566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621"/>
    <s v="جود عيسى مريع القحطاني"/>
    <n v="1138966385"/>
    <x v="0"/>
    <x v="0"/>
    <s v="REGL"/>
    <s v="انتظام"/>
    <m/>
    <m/>
    <s v="JALQAHTANI0048.stu@uj.edu.sa"/>
    <n v="966536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642"/>
    <s v="جود عبدالعزيز محمد العيسى"/>
    <n v="1139049777"/>
    <x v="0"/>
    <x v="0"/>
    <s v="REGL"/>
    <s v="انتظام"/>
    <m/>
    <m/>
    <s v="JALESSA0001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666"/>
    <s v="ديالا عبدالعزيز سعيد العمري"/>
    <n v="1139101727"/>
    <x v="0"/>
    <x v="0"/>
    <s v="REGL"/>
    <s v="انتظام"/>
    <m/>
    <m/>
    <s v="DALAMRI0039.stu@uj.edu.sa"/>
    <n v="96653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744"/>
    <s v="غلا اسماعيل عبدالله الغامدي"/>
    <n v="1139292625"/>
    <x v="0"/>
    <x v="0"/>
    <s v="REGL"/>
    <s v="انتظام"/>
    <m/>
    <m/>
    <s v="GALGHAMDI0276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750"/>
    <s v="صبا محمد حمدان البشري"/>
    <n v="1139302333"/>
    <x v="0"/>
    <x v="0"/>
    <s v="REGL"/>
    <s v="انتظام"/>
    <m/>
    <m/>
    <s v="SALBASHRI0001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837"/>
    <s v="سديم حمود نايف الخثعمي"/>
    <n v="1139516619"/>
    <x v="0"/>
    <x v="0"/>
    <s v="REGL"/>
    <s v="انتظام"/>
    <m/>
    <m/>
    <s v="SALKHATHAMI0035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854"/>
    <s v="راما معتوق عمر باجهموم"/>
    <n v="1139554776"/>
    <x v="0"/>
    <x v="0"/>
    <s v="REGL"/>
    <s v="انتظام"/>
    <m/>
    <m/>
    <s v="RBAJUHMUM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911"/>
    <s v="مياس صبرى بن حماد الصعيدى"/>
    <n v="1139686131"/>
    <x v="0"/>
    <x v="0"/>
    <s v="REGL"/>
    <s v="انتظام"/>
    <m/>
    <m/>
    <s v="MALSAEEDI0021.stu@uj.edu.sa"/>
    <n v="96650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986"/>
    <s v="كناز وجيه سالم الطويل"/>
    <n v="1139897068"/>
    <x v="0"/>
    <x v="0"/>
    <s v="REGL"/>
    <s v="انتظام"/>
    <m/>
    <m/>
    <s v="KALTAWEEL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024"/>
    <s v="رسيل حماد محمد الجهني"/>
    <n v="1139978728"/>
    <x v="0"/>
    <x v="0"/>
    <s v="REGL"/>
    <s v="انتظام"/>
    <m/>
    <m/>
    <s v="RALJEHANI0119.stu@uj.edu.sa"/>
    <n v="96656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088"/>
    <s v="يارا رابح عبدالعزيز الجهني"/>
    <n v="1140137769"/>
    <x v="0"/>
    <x v="0"/>
    <s v="REGL"/>
    <s v="انتظام"/>
    <m/>
    <m/>
    <s v="YALJOHANI0034.stu@uj.edu.sa"/>
    <n v="966565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137"/>
    <s v="جوري محمد ابن علي الغامدي"/>
    <n v="1140289552"/>
    <x v="0"/>
    <x v="0"/>
    <s v="REGL"/>
    <s v="انتظام"/>
    <m/>
    <m/>
    <s v="JALGHAMDI0297.stu@uj.edu.sa"/>
    <n v="96650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220"/>
    <s v="لانا محمد صالح الثقفي"/>
    <n v="1140494236"/>
    <x v="0"/>
    <x v="0"/>
    <s v="REGL"/>
    <s v="انتظام"/>
    <m/>
    <m/>
    <s v="LALTHAGAFI0014.stu@uj.edu.sa"/>
    <n v="96655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260"/>
    <s v="دانه هاني حامد الجحدلي"/>
    <n v="1140632173"/>
    <x v="0"/>
    <x v="0"/>
    <s v="REGL"/>
    <s v="انتظام"/>
    <m/>
    <m/>
    <s v="DALJAHDALI0016.stu@uj.edu.sa"/>
    <n v="966546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409"/>
    <s v="لارا علي حسن جبريل"/>
    <n v="1140989847"/>
    <x v="0"/>
    <x v="0"/>
    <s v="REGL"/>
    <s v="انتظام"/>
    <m/>
    <m/>
    <s v="LJEBRIL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472"/>
    <s v="ريوف عثمان أحمد الزهراني"/>
    <n v="1141149623"/>
    <x v="0"/>
    <x v="0"/>
    <s v="REGL"/>
    <s v="انتظام"/>
    <m/>
    <m/>
    <s v="RALZAHRANI1149.stu@uj.edu.sa"/>
    <n v="966509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486"/>
    <s v="روى ماجد عوض المطيري"/>
    <n v="1141198919"/>
    <x v="0"/>
    <x v="0"/>
    <s v="REGL"/>
    <s v="انتظام"/>
    <m/>
    <m/>
    <s v="RALMUTAIRI0340.stu@uj.edu.sa"/>
    <n v="96650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616"/>
    <s v="وفاء محمد بن امين باسلامه"/>
    <n v="1141732337"/>
    <x v="0"/>
    <x v="0"/>
    <s v="REGL"/>
    <s v="انتظام"/>
    <m/>
    <m/>
    <s v="WBASALAMAH.stu@uj.edu.sa"/>
    <n v="966545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682"/>
    <s v="هبى مسعد عويض السلمي"/>
    <n v="1142079167"/>
    <x v="0"/>
    <x v="0"/>
    <s v="REGL"/>
    <s v="انتظام"/>
    <m/>
    <m/>
    <s v="HALSULAMI0328.stu@uj.edu.sa"/>
    <n v="966562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701"/>
    <s v="رتيل علي تويم السعيدي"/>
    <n v="1142244498"/>
    <x v="0"/>
    <x v="0"/>
    <s v="REGL"/>
    <s v="انتظام"/>
    <m/>
    <m/>
    <s v="RALSAEEDI0021.stu@uj.edu.sa"/>
    <n v="966553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770"/>
    <s v="آلاء نائش ظافر العمري"/>
    <n v="1143286233"/>
    <x v="0"/>
    <x v="0"/>
    <s v="REGL"/>
    <s v="انتظام"/>
    <m/>
    <m/>
    <s v="AALAMRI0868.stu@uj.edu.sa"/>
    <n v="966561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790"/>
    <s v="يارا خالد علي العليان"/>
    <n v="1143841763"/>
    <x v="0"/>
    <x v="0"/>
    <s v="REGL"/>
    <s v="انتظام"/>
    <m/>
    <m/>
    <s v="YALOLAYAN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793"/>
    <s v="ليان اكرم عبدالرحمن الذبياني"/>
    <n v="1144011887"/>
    <x v="0"/>
    <x v="0"/>
    <s v="REGL"/>
    <s v="انتظام"/>
    <m/>
    <m/>
    <s v="LALTHUBYANI0002.stu@uj.edu.sa"/>
    <n v="966535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872"/>
    <s v="ريناد بندر حسن الزهراني"/>
    <n v="1147902017"/>
    <x v="0"/>
    <x v="0"/>
    <s v="REGL"/>
    <s v="انتظام"/>
    <m/>
    <m/>
    <s v="RALZAHRANI1155.stu@uj.edu.sa"/>
    <n v="966552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920"/>
    <s v="سما طارق عبدالعليم الشيخ"/>
    <n v="1153565500"/>
    <x v="0"/>
    <x v="0"/>
    <s v="REGL"/>
    <s v="انتظام"/>
    <m/>
    <m/>
    <s v="SALSHAIKH0074.stu@uj.edu.sa"/>
    <n v="966560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975"/>
    <s v="حنان مازن عبدالله مقلان"/>
    <n v="1188887846"/>
    <x v="0"/>
    <x v="0"/>
    <s v="REGL"/>
    <s v="انتظام"/>
    <m/>
    <m/>
    <s v="HMOGLAN.stu@uj.edu.sa"/>
    <n v="966568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994"/>
    <s v="لمى فيصل علي باحسين"/>
    <n v="2247077783"/>
    <x v="3"/>
    <x v="1"/>
    <s v="REGL"/>
    <s v="انتظام"/>
    <m/>
    <m/>
    <s v="LBAHUSAYN.stu@uj.edu.sa"/>
    <n v="966544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03"/>
    <s v="تالة عبدالمجيد محمد الغزالي"/>
    <n v="2253902957"/>
    <x v="3"/>
    <x v="1"/>
    <s v="REGL"/>
    <s v="انتظام"/>
    <m/>
    <m/>
    <s v="TALGHAZALI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1827"/>
    <s v="جوري عبداللطيف مرزوق السلمي"/>
    <n v="1139476970"/>
    <x v="0"/>
    <x v="0"/>
    <s v="REGL"/>
    <s v="انتظام"/>
    <m/>
    <m/>
    <s v="JALSULAMI0114.stu@uj.edu.sa"/>
    <n v="966508000000"/>
    <s v="SE"/>
    <s v="قبول ابناء المنسوبين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035"/>
    <s v="تولين خالد محمد هدايه"/>
    <n v="1139999377"/>
    <x v="0"/>
    <x v="0"/>
    <s v="REGL"/>
    <s v="انتظام"/>
    <m/>
    <m/>
    <s v="THEDAYAH.stu@uj.edu.sa"/>
    <n v="966551000000"/>
    <s v="SE"/>
    <s v="قبول ابناء المنسوبين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2437"/>
    <s v="رنيم فهد بن خضير الفارسي"/>
    <n v="1141049328"/>
    <x v="0"/>
    <x v="0"/>
    <s v="REGL"/>
    <s v="انتظام"/>
    <m/>
    <m/>
    <s v="RALFARSI0038.stu@uj.edu.sa"/>
    <n v="966561000000"/>
    <s v="SE"/>
    <s v="قبول ابناء المنسوبين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66"/>
    <s v="رغد جعفر جميل حناوي"/>
    <n v="1127085346"/>
    <x v="0"/>
    <x v="0"/>
    <s v="REGL"/>
    <s v="انتظام"/>
    <m/>
    <m/>
    <s v="RHINNAWI0002.stu@uj.edu.sa"/>
    <n v="966545000000"/>
    <s v="TG"/>
    <s v="قبول التجسير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67"/>
    <s v="شهد فيصل محمد الجدعاني"/>
    <n v="1116529015"/>
    <x v="0"/>
    <x v="0"/>
    <s v="REGL"/>
    <s v="انتظام"/>
    <m/>
    <m/>
    <s v="SALJEDAANI0041.stu@uj.edu.sa"/>
    <n v="966548000000"/>
    <s v="TG"/>
    <s v="قبول التجسير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68"/>
    <s v="داره ابراهيم حسين سلامه"/>
    <n v="1124136969"/>
    <x v="0"/>
    <x v="0"/>
    <s v="REGL"/>
    <s v="انتظام"/>
    <m/>
    <m/>
    <s v="DSALAMAH0002.stu@uj.edu.sa"/>
    <n v="966564000000"/>
    <s v="TG"/>
    <s v="قبول التجسير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69"/>
    <s v="هنوف فؤاد مرزوق الجحدلي"/>
    <n v="1118086204"/>
    <x v="0"/>
    <x v="0"/>
    <s v="REGL"/>
    <s v="انتظام"/>
    <m/>
    <m/>
    <s v="HALJAHDALI0049.stu@uj.edu.sa"/>
    <n v="966504000000"/>
    <s v="TG"/>
    <s v="قبول التجسير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13070"/>
    <s v="جواهر ماجد  عبدالعزيز عطرجي"/>
    <n v="1125460905"/>
    <x v="0"/>
    <x v="0"/>
    <s v="REGL"/>
    <s v="انتظام"/>
    <m/>
    <m/>
    <s v="JATRAJI.stu@uj.edu.sa"/>
    <n v="966543000000"/>
    <s v="TG"/>
    <s v="قبول التجسير"/>
  </r>
  <r>
    <x v="0"/>
    <x v="0"/>
    <x v="5"/>
    <x v="5"/>
    <s v="FEG"/>
    <s v="المقر الرئيسي- طالبات"/>
    <x v="1"/>
    <x v="1"/>
    <x v="2"/>
    <x v="2"/>
    <x v="64"/>
    <x v="19"/>
    <s v="BS-DSAN-IT"/>
    <s v="علوم البيانات كلية علوم الحاسب"/>
    <n v="2690013"/>
    <s v="منال عماد الغامدي"/>
    <n v="1163901869"/>
    <x v="9"/>
    <x v="0"/>
    <s v="REGL"/>
    <s v="انتظام"/>
    <m/>
    <m/>
    <s v="MALGHAMDI1897.stu@uj.edu.sa"/>
    <n v="966540000000"/>
    <s v="TL"/>
    <s v="قبول الموهوبين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1679"/>
    <s v="لمار عبدالكريم راشد الزهراني"/>
    <n v="1139131344"/>
    <x v="0"/>
    <x v="0"/>
    <s v="PREG"/>
    <s v="انتظام- تأهيلي"/>
    <m/>
    <m/>
    <s v="LALZAHRANI0247.stu@uj.edu.sa"/>
    <n v="966557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206"/>
    <s v="لمى مسحل عياد العتيبي"/>
    <n v="1138566839"/>
    <x v="0"/>
    <x v="0"/>
    <s v="PREG"/>
    <s v="انتظام- تأهيلي"/>
    <m/>
    <m/>
    <s v="LALOTAIBI0053.stu@uj.edu.sa"/>
    <n v="966540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244"/>
    <s v="ريما خالد محمد الغرير"/>
    <n v="1137923650"/>
    <x v="0"/>
    <x v="0"/>
    <s v="PREG"/>
    <s v="انتظام- تأهيلي"/>
    <m/>
    <m/>
    <s v="RALGHURAYR.stu@uj.edu.sa"/>
    <n v="966552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183"/>
    <s v="جونه عمر زهير عبدربه"/>
    <n v="1139549909"/>
    <x v="0"/>
    <x v="0"/>
    <s v="PREG"/>
    <s v="انتظام- تأهيلي"/>
    <m/>
    <m/>
    <s v="JABDRABOH0001.stu@uj.edu.sa"/>
    <n v="966566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384"/>
    <s v="ليان سليمان ادريس عسيري"/>
    <n v="1134657897"/>
    <x v="0"/>
    <x v="0"/>
    <s v="PREG"/>
    <s v="انتظام- تأهيلي"/>
    <m/>
    <m/>
    <s v="LASIRI0027.stu@uj.edu.sa"/>
    <n v="966544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760"/>
    <s v="نورة عبدالمحسن علي المذن"/>
    <n v="1140736800"/>
    <x v="0"/>
    <x v="0"/>
    <s v="PREG"/>
    <s v="انتظام- تأهيلي"/>
    <m/>
    <m/>
    <s v="NALMUTHEN.stu@uj.edu.sa"/>
    <n v="966547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780"/>
    <s v="سدين رشاد حميد الحربي"/>
    <n v="1142014370"/>
    <x v="0"/>
    <x v="0"/>
    <s v="PREG"/>
    <s v="انتظام- تأهيلي"/>
    <m/>
    <m/>
    <s v="SALHARBI1116.stu@uj.edu.sa"/>
    <n v="966501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378"/>
    <s v="فاطمه حسن محمد النعمي"/>
    <n v="1138994320"/>
    <x v="0"/>
    <x v="0"/>
    <s v="PREG"/>
    <s v="انتظام- تأهيلي"/>
    <m/>
    <m/>
    <s v="FALNAMI0001.stu@uj.edu.sa"/>
    <n v="966592000000"/>
    <s v="NJ"/>
    <s v="قبول شمال جدة"/>
  </r>
  <r>
    <x v="0"/>
    <x v="0"/>
    <x v="5"/>
    <x v="5"/>
    <s v="FEG"/>
    <s v="المقر الرئيسي- طالبات"/>
    <x v="1"/>
    <x v="1"/>
    <x v="2"/>
    <x v="2"/>
    <x v="64"/>
    <x v="19"/>
    <s v="BS-PDSAN-IT"/>
    <s v="علوم البيانات - تأهيلي"/>
    <n v="2613185"/>
    <s v="جنى فيصل عبدالله العمودي"/>
    <n v="2234784961"/>
    <x v="3"/>
    <x v="1"/>
    <s v="PREG"/>
    <s v="انتظام- تأهيلي"/>
    <m/>
    <m/>
    <s v="JALAMOODI0002.stu@uj.edu.sa"/>
    <n v="966544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1347"/>
    <s v="زينب محمد عبدالله غفورى"/>
    <n v="1138297880"/>
    <x v="0"/>
    <x v="0"/>
    <s v="PREG"/>
    <s v="انتظام- تأهيلي"/>
    <m/>
    <m/>
    <s v="ZGHAFOURI.stu@uj.edu.sa"/>
    <n v="966540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190"/>
    <s v="صبا احمد صالح باعبدالله"/>
    <n v="1142942901"/>
    <x v="0"/>
    <x v="0"/>
    <s v="PREG"/>
    <s v="انتظام- تأهيلي"/>
    <m/>
    <m/>
    <s v="SBAABDULLAH0021.stu@uj.edu.sa"/>
    <n v="966506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21"/>
    <s v="رزان عيد غانم اليحيوي"/>
    <n v="1139905705"/>
    <x v="0"/>
    <x v="0"/>
    <s v="PREG"/>
    <s v="انتظام- تأهيلي"/>
    <m/>
    <m/>
    <s v="RALYAHIWI0002.stu@uj.edu.sa"/>
    <n v="966567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43"/>
    <s v="رانيا محمد احمد الغامدي"/>
    <n v="1138029002"/>
    <x v="0"/>
    <x v="0"/>
    <s v="PREG"/>
    <s v="انتظام- تأهيلي"/>
    <m/>
    <m/>
    <s v="RALGHAMDI1613.stu@uj.edu.sa"/>
    <n v="966571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86"/>
    <s v="ضي خالد احمد الغامدي"/>
    <n v="1132217355"/>
    <x v="0"/>
    <x v="0"/>
    <s v="PREG"/>
    <s v="انتظام- تأهيلي"/>
    <m/>
    <m/>
    <s v="DALGHAMDI0216.stu@uj.edu.sa"/>
    <n v="966567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84"/>
    <s v="تالين سامي مصلح الحربي"/>
    <n v="1133677375"/>
    <x v="0"/>
    <x v="0"/>
    <s v="PREG"/>
    <s v="انتظام- تأهيلي"/>
    <m/>
    <m/>
    <s v="TALHARBI0266.stu@uj.edu.sa"/>
    <n v="966569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07"/>
    <s v="ضي عبدالرحمن سالم الحربي"/>
    <n v="1140435205"/>
    <x v="0"/>
    <x v="0"/>
    <s v="PREG"/>
    <s v="انتظام- تأهيلي"/>
    <m/>
    <m/>
    <s v="DALHARBI0105.stu@uj.edu.sa"/>
    <n v="966500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304"/>
    <s v="مدى بنت وليد بن حسن عادل وليد حسن عادل"/>
    <n v="1133661395"/>
    <x v="0"/>
    <x v="0"/>
    <s v="PREG"/>
    <s v="انتظام- تأهيلي"/>
    <m/>
    <m/>
    <s v="AADEL0007.stu@uj.edu.sa"/>
    <n v="966535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148"/>
    <s v="منار مازن عادل بوبسيط"/>
    <n v="1140591445"/>
    <x v="0"/>
    <x v="0"/>
    <s v="PREG"/>
    <s v="انتظام- تأهيلي"/>
    <m/>
    <m/>
    <s v="MBOBSAIT.stu@uj.edu.sa"/>
    <n v="966548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80"/>
    <s v="دانيه عيسي محمد الرايقي"/>
    <n v="1153804206"/>
    <x v="0"/>
    <x v="0"/>
    <s v="PREG"/>
    <s v="انتظام- تأهيلي"/>
    <m/>
    <m/>
    <s v="DALRAYIQIR.stu@uj.edu.sa"/>
    <n v="966591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641"/>
    <s v="ريناد عبدالله علي الزهراني"/>
    <n v="1140733468"/>
    <x v="0"/>
    <x v="0"/>
    <s v="PREG"/>
    <s v="انتظام- تأهيلي"/>
    <m/>
    <m/>
    <s v="RALZAHRANI1174.stu@uj.edu.sa"/>
    <n v="966564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210"/>
    <s v="شروق صقر مصطفى السيد"/>
    <n v="1136188750"/>
    <x v="0"/>
    <x v="0"/>
    <s v="PREG"/>
    <s v="انتظام- تأهيلي"/>
    <m/>
    <m/>
    <s v="SALSAYED0058.stu@uj.edu.sa"/>
    <n v="966582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PSOEN-IT"/>
    <s v="هندسة برمجيات-تأهيلي"/>
    <n v="2613824"/>
    <s v="شهد خالد سعيد محمد ال صالح الاحمري"/>
    <n v="1120492929"/>
    <x v="0"/>
    <x v="0"/>
    <s v="PREG"/>
    <s v="انتظام- تأهيلي"/>
    <m/>
    <m/>
    <s v="SALAHMARI0083.stu@uj.edu.sa"/>
    <n v="966557000000"/>
    <s v="NJ"/>
    <s v="قبول شمال جدة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380"/>
    <s v="ليان محمد عوض الحربي"/>
    <n v="1129520159"/>
    <x v="0"/>
    <x v="0"/>
    <s v="REGL"/>
    <s v="انتظام"/>
    <m/>
    <m/>
    <s v="LALHARBI0185.stu@uj.edu.sa"/>
    <n v="966559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669"/>
    <s v="ليان فهد صالح آل فرحه"/>
    <n v="1134283835"/>
    <x v="0"/>
    <x v="0"/>
    <s v="REGL"/>
    <s v="انتظام"/>
    <m/>
    <m/>
    <s v="LALFARHAH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771"/>
    <s v="ريتاج عبدالله ابن احمد عسيري"/>
    <n v="1135359584"/>
    <x v="0"/>
    <x v="0"/>
    <s v="REGL"/>
    <s v="انتظام"/>
    <m/>
    <m/>
    <s v="RASERY.stu@uj.edu.sa"/>
    <n v="96654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821"/>
    <s v="ذكرى عبدالعزيز عبدالجليل كاظم"/>
    <n v="1135882726"/>
    <x v="0"/>
    <x v="0"/>
    <s v="REGL"/>
    <s v="انتظام"/>
    <m/>
    <m/>
    <s v="ZKAZIM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882"/>
    <s v="شيهانه شرف ساعد العتيبي"/>
    <n v="1136448790"/>
    <x v="0"/>
    <x v="0"/>
    <s v="REGL"/>
    <s v="انتظام"/>
    <m/>
    <m/>
    <s v="SALOTAIBI0588.stu@uj.edu.sa"/>
    <n v="966502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0947"/>
    <s v="ريوف فيصل سراج الزهراني"/>
    <n v="1136888219"/>
    <x v="0"/>
    <x v="0"/>
    <s v="REGL"/>
    <s v="انتظام"/>
    <m/>
    <m/>
    <s v="RZAHRANI0081.stu@uj.edu.sa"/>
    <n v="966563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003"/>
    <s v="جوان صالح دخيل الله الحارثي"/>
    <n v="1137293567"/>
    <x v="0"/>
    <x v="0"/>
    <s v="REGL"/>
    <s v="انتظام"/>
    <m/>
    <m/>
    <s v="JALHARTHI0026.stu@uj.edu.sa"/>
    <n v="966569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148"/>
    <s v="ريفال يوسف مطر المطيري"/>
    <n v="1137716286"/>
    <x v="0"/>
    <x v="0"/>
    <s v="REGL"/>
    <s v="انتظام"/>
    <m/>
    <m/>
    <s v="RALMUTAIRI0335.stu@uj.edu.sa"/>
    <n v="96650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155"/>
    <s v="ديما احمد سفر الاحمدي"/>
    <n v="1137743231"/>
    <x v="0"/>
    <x v="0"/>
    <s v="REGL"/>
    <s v="انتظام"/>
    <m/>
    <m/>
    <s v="DALAHMADI0009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171"/>
    <s v="جنى محمد علي الشمراني"/>
    <n v="1137787121"/>
    <x v="0"/>
    <x v="0"/>
    <s v="REGL"/>
    <s v="انتظام"/>
    <m/>
    <m/>
    <s v="JALSHAMRANI0021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280"/>
    <s v="نوف احمد ابن عبدالرحمن الغامدي"/>
    <n v="1138118383"/>
    <x v="0"/>
    <x v="0"/>
    <s v="REGL"/>
    <s v="انتظام"/>
    <m/>
    <m/>
    <s v="NALGHAMDI0695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298"/>
    <s v="حلا عبدالله مرزوق العصيمي"/>
    <n v="1138165954"/>
    <x v="0"/>
    <x v="0"/>
    <s v="REGL"/>
    <s v="انتظام"/>
    <m/>
    <m/>
    <s v="HOSAIMI.stu@uj.edu.sa"/>
    <n v="96650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355"/>
    <s v="لينا دخيل الله خويتم المطيري"/>
    <n v="1138322498"/>
    <x v="0"/>
    <x v="0"/>
    <s v="REGL"/>
    <s v="انتظام"/>
    <m/>
    <m/>
    <s v="LALMUTAIRI0062.stu@uj.edu.sa"/>
    <n v="96657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402"/>
    <s v="رشا احمد محسن باعبدالله"/>
    <n v="1138412364"/>
    <x v="0"/>
    <x v="0"/>
    <s v="REGL"/>
    <s v="انتظام"/>
    <m/>
    <m/>
    <s v="RBAABDULLAH0008.stu@uj.edu.sa"/>
    <n v="96651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503"/>
    <s v="وجد ايمن حميد الجحدلي"/>
    <n v="1138634835"/>
    <x v="0"/>
    <x v="0"/>
    <s v="REGL"/>
    <s v="انتظام"/>
    <m/>
    <m/>
    <s v="WALJAHDALI0017.stu@uj.edu.sa"/>
    <n v="96650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547"/>
    <s v="جوري عبدالله علي الحارثي"/>
    <n v="1138755846"/>
    <x v="0"/>
    <x v="0"/>
    <s v="REGL"/>
    <s v="انتظام"/>
    <m/>
    <m/>
    <s v="JALHARTHI0028.stu@uj.edu.sa"/>
    <n v="96654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580"/>
    <s v="جوري فايز رجاء الزنبقي"/>
    <n v="1138850696"/>
    <x v="0"/>
    <x v="0"/>
    <s v="REGL"/>
    <s v="انتظام"/>
    <m/>
    <m/>
    <s v="JALZANBAQI0001.stu@uj.edu.sa"/>
    <n v="96654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589"/>
    <s v="همس عبدالله سعيد الغامدي"/>
    <n v="1138882210"/>
    <x v="0"/>
    <x v="0"/>
    <s v="REGL"/>
    <s v="انتظام"/>
    <m/>
    <m/>
    <s v="HALGHAMDI0681.stu@uj.edu.sa"/>
    <n v="96656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612"/>
    <s v="جود خالد بن طايل السلمي"/>
    <n v="1138945116"/>
    <x v="0"/>
    <x v="0"/>
    <s v="REGL"/>
    <s v="انتظام"/>
    <m/>
    <m/>
    <s v="JALSOLAMI0039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624"/>
    <s v="لمار خالد جعفر طيب"/>
    <n v="1138973050"/>
    <x v="0"/>
    <x v="0"/>
    <s v="REGL"/>
    <s v="انتظام"/>
    <m/>
    <m/>
    <s v="LTAYEB0004.stu@uj.edu.sa"/>
    <n v="966533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662"/>
    <s v="رهف خالد عبدالله الشبرمي"/>
    <n v="1139092843"/>
    <x v="0"/>
    <x v="0"/>
    <s v="REGL"/>
    <s v="انتظام"/>
    <m/>
    <m/>
    <s v="RALSHUBRMI.stu@uj.edu.sa"/>
    <n v="96653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763"/>
    <s v="جنى بدر عوض المالكي"/>
    <n v="1139327835"/>
    <x v="0"/>
    <x v="0"/>
    <s v="REGL"/>
    <s v="انتظام"/>
    <m/>
    <m/>
    <s v="JALMALKI0068.stu@uj.edu.sa"/>
    <n v="96655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767"/>
    <s v="يمنى عادل صالح الحبشى"/>
    <n v="1139340283"/>
    <x v="0"/>
    <x v="0"/>
    <s v="REGL"/>
    <s v="انتظام"/>
    <m/>
    <m/>
    <s v="YALHEBSHI.stu@uj.edu.sa"/>
    <n v="966538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803"/>
    <s v="لمى محمد بن يحي ازيبي"/>
    <n v="1139411852"/>
    <x v="0"/>
    <x v="0"/>
    <s v="REGL"/>
    <s v="انتظام"/>
    <m/>
    <m/>
    <s v="LAZYABI.stu@uj.edu.sa"/>
    <n v="96653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898"/>
    <s v="لمار تركي بن فيحان المفرجي"/>
    <n v="1139656811"/>
    <x v="0"/>
    <x v="0"/>
    <s v="REGL"/>
    <s v="انتظام"/>
    <m/>
    <m/>
    <s v="LALMUFARRIJI.stu@uj.edu.sa"/>
    <n v="966509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992"/>
    <s v="ريما عبدالله نفاع الحربي"/>
    <n v="1139913345"/>
    <x v="0"/>
    <x v="0"/>
    <s v="REGL"/>
    <s v="انتظام"/>
    <m/>
    <m/>
    <s v="RALHARBI0824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113"/>
    <s v="جنى بدر سعيد الجدعاني"/>
    <n v="1140218742"/>
    <x v="0"/>
    <x v="0"/>
    <s v="REGL"/>
    <s v="انتظام"/>
    <m/>
    <m/>
    <s v="JALJEDANI0004.stu@uj.edu.sa"/>
    <n v="96659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163"/>
    <s v="جوري فهد بن عبيد العتيبي"/>
    <n v="1140337377"/>
    <x v="0"/>
    <x v="0"/>
    <s v="REGL"/>
    <s v="انتظام"/>
    <m/>
    <m/>
    <s v="JALOTAIBI0050.stu@uj.edu.sa"/>
    <n v="966539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197"/>
    <s v="جنى عبدالله بن زيد الاحمدي"/>
    <n v="1140414382"/>
    <x v="0"/>
    <x v="0"/>
    <s v="REGL"/>
    <s v="انتظام"/>
    <m/>
    <m/>
    <s v="JALAHMADI0019.stu@uj.edu.sa"/>
    <n v="96653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211"/>
    <s v="جوري منصور جمعان الشهري"/>
    <n v="1140462662"/>
    <x v="0"/>
    <x v="0"/>
    <s v="REGL"/>
    <s v="انتظام"/>
    <m/>
    <m/>
    <s v="JALSHEHRI0078.stu@uj.edu.sa"/>
    <n v="966506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224"/>
    <s v="لمار خالد احمد الغامدي"/>
    <n v="1140504042"/>
    <x v="0"/>
    <x v="0"/>
    <s v="REGL"/>
    <s v="انتظام"/>
    <m/>
    <m/>
    <s v="LALGHAMDI0406.stu@uj.edu.sa"/>
    <n v="966556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273"/>
    <s v="لمار احمد جباره الجهني"/>
    <n v="1140654037"/>
    <x v="0"/>
    <x v="0"/>
    <s v="REGL"/>
    <s v="انتظام"/>
    <m/>
    <m/>
    <s v="LALJEHANI0027.stu@uj.edu.sa"/>
    <n v="966503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288"/>
    <s v="غدير محمد بن احمد الحسين"/>
    <n v="1140675206"/>
    <x v="0"/>
    <x v="0"/>
    <s v="REGL"/>
    <s v="انتظام"/>
    <m/>
    <m/>
    <s v="GALHUSSAIN.stu@uj.edu.sa"/>
    <n v="96655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326"/>
    <s v="هيا عبدالعزيز عبدالرحمن العثمان"/>
    <n v="1140776418"/>
    <x v="0"/>
    <x v="0"/>
    <s v="REGL"/>
    <s v="انتظام"/>
    <m/>
    <m/>
    <s v="HALOTHMAN.stu@uj.edu.sa"/>
    <n v="96653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347"/>
    <s v="سكينه تركي بن سليمان العمري"/>
    <n v="1140814722"/>
    <x v="0"/>
    <x v="0"/>
    <s v="REGL"/>
    <s v="انتظام"/>
    <m/>
    <m/>
    <s v="SALAMRI0386.stu@uj.edu.sa"/>
    <n v="96659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388"/>
    <s v="راما ايمن ادم هوساوي"/>
    <n v="1140929827"/>
    <x v="0"/>
    <x v="0"/>
    <s v="REGL"/>
    <s v="انتظام"/>
    <m/>
    <m/>
    <s v="RHOSAWI0001.stu@uj.edu.sa"/>
    <n v="96650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464"/>
    <s v="تالا احمد عبدالرحمن بن عيسى"/>
    <n v="1141122265"/>
    <x v="0"/>
    <x v="0"/>
    <s v="REGL"/>
    <s v="انتظام"/>
    <m/>
    <m/>
    <s v="TESSA0001.stu@uj.edu.sa"/>
    <n v="96656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491"/>
    <s v="ليان ماهر زيد الجدعاني"/>
    <n v="1141224046"/>
    <x v="0"/>
    <x v="0"/>
    <s v="REGL"/>
    <s v="انتظام"/>
    <m/>
    <m/>
    <s v="LALJADANI0010.stu@uj.edu.sa"/>
    <n v="96656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497"/>
    <s v="مي محمد بن عبيد القحطاني"/>
    <n v="1141235620"/>
    <x v="0"/>
    <x v="0"/>
    <s v="REGL"/>
    <s v="انتظام"/>
    <m/>
    <m/>
    <s v="MALKAHTANI0002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522"/>
    <s v="همس عبدالله سعيد الشهري"/>
    <n v="1141305480"/>
    <x v="0"/>
    <x v="0"/>
    <s v="REGL"/>
    <s v="انتظام"/>
    <m/>
    <m/>
    <s v="HALSHEHRI0278.stu@uj.edu.sa"/>
    <n v="96653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537"/>
    <s v="مريم خالد محمد باعامر"/>
    <n v="1141352409"/>
    <x v="0"/>
    <x v="0"/>
    <s v="REGL"/>
    <s v="انتظام"/>
    <m/>
    <m/>
    <s v="MBAAMER.stu@uj.edu.sa"/>
    <n v="966592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546"/>
    <s v="زينب حسن بن سعيد آل عبيدان"/>
    <n v="1141383867"/>
    <x v="0"/>
    <x v="0"/>
    <s v="REGL"/>
    <s v="انتظام"/>
    <m/>
    <m/>
    <s v="ZOBAIDAN.stu@uj.edu.sa"/>
    <n v="966564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615"/>
    <s v="اجوان عطيه بن عبدالله الزهراني"/>
    <n v="1141730760"/>
    <x v="0"/>
    <x v="0"/>
    <s v="REGL"/>
    <s v="انتظام"/>
    <m/>
    <m/>
    <s v="AALZAHRANI3957.stu@uj.edu.sa"/>
    <n v="96650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628"/>
    <s v="لجين احمد بن غرم الله الغامدي"/>
    <n v="1141805869"/>
    <x v="0"/>
    <x v="0"/>
    <s v="REGL"/>
    <s v="انتظام"/>
    <m/>
    <m/>
    <s v="LALGHAMDI0412.stu@uj.edu.sa"/>
    <n v="966539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633"/>
    <s v="مرام مطر الاسود الحربي"/>
    <n v="1141822229"/>
    <x v="0"/>
    <x v="0"/>
    <s v="REGL"/>
    <s v="انتظام"/>
    <m/>
    <m/>
    <s v="MALHARBI1520.stu@uj.edu.sa"/>
    <n v="966557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663"/>
    <s v="صبا عبدالله محمد السلمي"/>
    <n v="1142000593"/>
    <x v="0"/>
    <x v="0"/>
    <s v="REGL"/>
    <s v="انتظام"/>
    <m/>
    <m/>
    <s v="SALSULAMI0688.stu@uj.edu.sa"/>
    <n v="966551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708"/>
    <s v="رنا اشرف صالح الجعيد"/>
    <n v="1142365681"/>
    <x v="0"/>
    <x v="0"/>
    <s v="REGL"/>
    <s v="انتظام"/>
    <m/>
    <m/>
    <s v="RALJEAID0001.stu@uj.edu.sa"/>
    <n v="966535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724"/>
    <s v="غيداء عيد بن عايد الحربي"/>
    <n v="1142623741"/>
    <x v="0"/>
    <x v="0"/>
    <s v="REGL"/>
    <s v="انتظام"/>
    <m/>
    <m/>
    <s v="GALHARBI0153.stu@uj.edu.sa"/>
    <n v="966532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773"/>
    <s v="رزان عمر ابن عيضه القرشي"/>
    <n v="1143300646"/>
    <x v="0"/>
    <x v="0"/>
    <s v="REGL"/>
    <s v="انتظام"/>
    <m/>
    <m/>
    <s v="RALQURASHI0067.stu@uj.edu.sa"/>
    <n v="966543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3011"/>
    <s v="ندى ناصر فريد باهدى"/>
    <n v="2320242379"/>
    <x v="3"/>
    <x v="1"/>
    <s v="REGL"/>
    <s v="انتظام"/>
    <m/>
    <m/>
    <s v="NHADA.stu@uj.edu.sa"/>
    <n v="966530000000"/>
    <s v="ME"/>
    <s v="قبول منصة القبول الموحد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1064"/>
    <s v="جنى ماجد سعد الاحمدي"/>
    <n v="1137504575"/>
    <x v="0"/>
    <x v="0"/>
    <s v="REGL"/>
    <s v="انتظام"/>
    <m/>
    <m/>
    <s v="JALAHMADI0018.stu@uj.edu.sa"/>
    <n v="966553000000"/>
    <s v="SE"/>
    <s v="قبول ابناء المنسوبين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12399"/>
    <s v="امتنان محمود احمد عبيد"/>
    <n v="1140960582"/>
    <x v="0"/>
    <x v="0"/>
    <s v="REGL"/>
    <s v="انتظام"/>
    <m/>
    <m/>
    <s v="IOBAID.stu@uj.edu.sa"/>
    <n v="966549000000"/>
    <s v="TL"/>
    <s v="قبول الموهوبين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90006"/>
    <s v="تالين عايد الاحمدي"/>
    <n v="1137509418"/>
    <x v="0"/>
    <x v="0"/>
    <s v="REGL"/>
    <s v="انتظام"/>
    <m/>
    <m/>
    <s v="TALAHMADI0038.stu@uj.edu.sa"/>
    <n v="966503000000"/>
    <s v="TL"/>
    <s v="قبول الموهوبين"/>
  </r>
  <r>
    <x v="0"/>
    <x v="0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90012"/>
    <s v="دنى عبدالله السيد"/>
    <n v="1137888432"/>
    <x v="0"/>
    <x v="0"/>
    <s v="REGL"/>
    <s v="انتظام"/>
    <m/>
    <m/>
    <s v="DALSAYED0005.stu@uj.edu.sa"/>
    <n v="966544000000"/>
    <s v="TL"/>
    <s v="قبول الموهوبين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0258"/>
    <s v="هدى سيف محمد التركي"/>
    <n v="1126803475"/>
    <x v="0"/>
    <x v="0"/>
    <s v="REGL"/>
    <s v="انتظام"/>
    <m/>
    <m/>
    <s v="HALTURKI0003.stu@uj.edu.sa"/>
    <n v="966546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0325"/>
    <s v="أروى طلال ابن عيضه الحارثي"/>
    <n v="1128524699"/>
    <x v="0"/>
    <x v="0"/>
    <s v="REGL"/>
    <s v="انتظام"/>
    <m/>
    <m/>
    <s v="AALHARTHI0666.stu@uj.edu.sa"/>
    <n v="966596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0385"/>
    <s v="سديم عوض  الله محمد المعبدي"/>
    <n v="1129602445"/>
    <x v="0"/>
    <x v="0"/>
    <s v="REGL"/>
    <s v="انتظام"/>
    <m/>
    <m/>
    <s v="SALMABADI0033.stu@uj.edu.sa"/>
    <n v="966563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0386"/>
    <s v="اثير سلمان ابن رده العيسي"/>
    <n v="1129603351"/>
    <x v="0"/>
    <x v="0"/>
    <s v="REGL"/>
    <s v="انتظام"/>
    <m/>
    <m/>
    <s v="AALESSI0002.stu@uj.edu.sa"/>
    <n v="966534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0859"/>
    <s v="لمار سلطان عبدالرحمن سكر"/>
    <n v="1136214580"/>
    <x v="0"/>
    <x v="0"/>
    <s v="REGL"/>
    <s v="انتظام"/>
    <m/>
    <m/>
    <s v="LSUKKAR0001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013"/>
    <s v="جود عبدالعزيز بن غرم الله الغامدي"/>
    <n v="1137348601"/>
    <x v="0"/>
    <x v="0"/>
    <s v="REGL"/>
    <s v="انتظام"/>
    <m/>
    <m/>
    <s v="JALGHAMDI0287.stu@uj.edu.sa"/>
    <n v="966539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167"/>
    <s v="ماريا احمد صالح سلمان"/>
    <n v="1137780290"/>
    <x v="0"/>
    <x v="0"/>
    <s v="REGL"/>
    <s v="انتظام"/>
    <m/>
    <m/>
    <s v="MSALMAN0006.stu@uj.edu.sa"/>
    <n v="966534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337"/>
    <s v="ريماس محمد بن احمد الزمعي"/>
    <n v="1138277601"/>
    <x v="0"/>
    <x v="0"/>
    <s v="REGL"/>
    <s v="انتظام"/>
    <m/>
    <m/>
    <s v="RALZUMAY0001.stu@uj.edu.sa"/>
    <n v="966553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390"/>
    <s v="لورا رمزى بن حماد الصعيدى"/>
    <n v="1138381049"/>
    <x v="0"/>
    <x v="0"/>
    <s v="REGL"/>
    <s v="انتظام"/>
    <m/>
    <m/>
    <s v="LALSAEEDI0002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456"/>
    <s v="لارا عبد الحكيم بن عبد الوكيل الشيخ"/>
    <n v="1138533045"/>
    <x v="0"/>
    <x v="0"/>
    <s v="REGL"/>
    <s v="انتظام"/>
    <m/>
    <m/>
    <s v="LALSHAIKH0016.stu@uj.edu.sa"/>
    <n v="966544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568"/>
    <s v="ساره وليد احمد راجحي"/>
    <n v="1138826936"/>
    <x v="0"/>
    <x v="0"/>
    <s v="REGL"/>
    <s v="انتظام"/>
    <m/>
    <m/>
    <s v="SRAJHI0005.stu@uj.edu.sa"/>
    <n v="966544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764"/>
    <s v="فرح محمد اسماعيل قوقندي"/>
    <n v="1139332652"/>
    <x v="0"/>
    <x v="0"/>
    <s v="REGL"/>
    <s v="انتظام"/>
    <m/>
    <m/>
    <s v="FQAWQANDI.stu@uj.edu.sa"/>
    <n v="966535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1895"/>
    <s v="أرام سلمان مسفر الغامدي"/>
    <n v="1139645780"/>
    <x v="0"/>
    <x v="0"/>
    <s v="REGL"/>
    <s v="انتظام"/>
    <m/>
    <m/>
    <s v="AALGHAMDI4163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274"/>
    <s v="ريما عماد بن حسين الفرج"/>
    <n v="1140654110"/>
    <x v="0"/>
    <x v="0"/>
    <s v="REGL"/>
    <s v="انتظام"/>
    <m/>
    <m/>
    <s v="RALFARAJ0004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364"/>
    <s v="لبنى عايد سليمان الرحيلى"/>
    <n v="1140854868"/>
    <x v="0"/>
    <x v="0"/>
    <s v="REGL"/>
    <s v="انتظام"/>
    <m/>
    <m/>
    <s v="LALRUHAILI.stu@uj.edu.sa"/>
    <n v="966541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413"/>
    <s v="رند عبدالله حمد الحجي"/>
    <n v="1140992585"/>
    <x v="0"/>
    <x v="0"/>
    <s v="REGL"/>
    <s v="انتظام"/>
    <m/>
    <m/>
    <s v="RALHIJJI0003.stu@uj.edu.sa"/>
    <n v="966537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415"/>
    <s v="جود امين بن عمر الصحفى"/>
    <n v="1140995455"/>
    <x v="0"/>
    <x v="0"/>
    <s v="REGL"/>
    <s v="انتظام"/>
    <m/>
    <m/>
    <s v="JALSAHFI0003.stu@uj.edu.sa"/>
    <n v="966567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459"/>
    <s v="مياده عبدالعالي علي الحربي"/>
    <n v="1141116200"/>
    <x v="0"/>
    <x v="0"/>
    <s v="REGL"/>
    <s v="انتظام"/>
    <m/>
    <m/>
    <s v="MALHARBI1516.stu@uj.edu.sa"/>
    <n v="966553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492"/>
    <s v="أثير حامد سعد السهيمي"/>
    <n v="1141226355"/>
    <x v="0"/>
    <x v="0"/>
    <s v="REGL"/>
    <s v="انتظام"/>
    <m/>
    <m/>
    <s v="AALSEHAIME.stu@uj.edu.sa"/>
    <n v="966540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851"/>
    <s v="ساره انور احمد العطاس"/>
    <n v="1146250400"/>
    <x v="0"/>
    <x v="0"/>
    <s v="REGL"/>
    <s v="انتظام"/>
    <m/>
    <m/>
    <s v="SALATTAS0037.stu@uj.edu.sa"/>
    <n v="966563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893"/>
    <s v="حلا عاطف عبدالله كردي"/>
    <n v="1150006581"/>
    <x v="0"/>
    <x v="0"/>
    <s v="REGL"/>
    <s v="انتظام"/>
    <m/>
    <m/>
    <s v="HKURDI.stu@uj.edu.sa"/>
    <n v="966563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2983"/>
    <s v="رغد عبدالله احمد العمودي"/>
    <n v="1213721655"/>
    <x v="0"/>
    <x v="0"/>
    <s v="REGL"/>
    <s v="انتظام"/>
    <m/>
    <m/>
    <s v="RALAMOUDI0162.stu@uj.edu.sa"/>
    <n v="966562000000"/>
    <s v="ME"/>
    <s v="قبول منصة القبول الموحد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90091"/>
    <s v="لارا محمد فارسي"/>
    <n v="1137399745"/>
    <x v="0"/>
    <x v="0"/>
    <s v="REGL"/>
    <s v="انتظام"/>
    <m/>
    <m/>
    <s v="LFARSI0002.stu@uj.edu.sa"/>
    <n v="966507000000"/>
    <s v="SE"/>
    <s v="قبول ابناء المنسوبين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4"/>
    <s v="فتون علي علي محمد عسيري"/>
    <n v="1133725034"/>
    <x v="0"/>
    <x v="0"/>
    <s v="REGL"/>
    <s v="انتظام"/>
    <m/>
    <m/>
    <s v="FASERI0001.stu@uj.edu.sa"/>
    <n v="966549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5"/>
    <s v="أريام علي حسن الزهراني"/>
    <n v="1126627668"/>
    <x v="0"/>
    <x v="0"/>
    <s v="REGL"/>
    <s v="انتظام"/>
    <m/>
    <m/>
    <s v="AALZAHRANI4004.stu@uj.edu.sa"/>
    <n v="966507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6"/>
    <s v="أروى خميس  حسين العمري"/>
    <n v="1126644010"/>
    <x v="0"/>
    <x v="0"/>
    <s v="REGL"/>
    <s v="انتظام"/>
    <m/>
    <m/>
    <s v="AALOMARI0237.stu@uj.edu.sa"/>
    <n v="966557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7"/>
    <s v="دانيه مسفر هلال المطيري"/>
    <n v="1126876190"/>
    <x v="0"/>
    <x v="0"/>
    <s v="REGL"/>
    <s v="انتظام"/>
    <m/>
    <m/>
    <s v="DALMTYRI.stu@uj.edu.sa"/>
    <n v="966549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8"/>
    <s v="يسر محسن احمد البربري"/>
    <n v="1128423314"/>
    <x v="0"/>
    <x v="0"/>
    <s v="REGL"/>
    <s v="انتظام"/>
    <m/>
    <m/>
    <s v="Y0006.stu@uj.edu.sa"/>
    <n v="966537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89"/>
    <s v="رهام صليح  نميس الذبياني"/>
    <n v="1137906986"/>
    <x v="0"/>
    <x v="0"/>
    <s v="REGL"/>
    <s v="انتظام"/>
    <m/>
    <m/>
    <s v="RALZUBIANI.stu@uj.edu.sa"/>
    <n v="966501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090"/>
    <s v="وجدان عطيه سعيد الزهراني"/>
    <n v="1125063147"/>
    <x v="0"/>
    <x v="0"/>
    <s v="REGL"/>
    <s v="انتظام"/>
    <m/>
    <m/>
    <s v="WALZAHRANI0394.stu@uj.edu.sa"/>
    <n v="966506000000"/>
    <s v="TG"/>
    <s v="قبول التجسير"/>
  </r>
  <r>
    <x v="0"/>
    <x v="0"/>
    <x v="5"/>
    <x v="5"/>
    <s v="FEG"/>
    <s v="المقر الرئيسي- طالبات"/>
    <x v="10"/>
    <x v="10"/>
    <x v="40"/>
    <x v="40"/>
    <x v="66"/>
    <x v="65"/>
    <s v="BS-ACCT-NB"/>
    <s v=" محاسبة- كلية الأعمال"/>
    <n v="2613701"/>
    <s v="سارة صالح سعد الشهراني"/>
    <n v="1133674471"/>
    <x v="0"/>
    <x v="0"/>
    <s v="REGL"/>
    <s v="انتظام"/>
    <m/>
    <m/>
    <s v="SALSHAHRANI0212.stu@uj.edu.sa"/>
    <n v="966549000000"/>
    <s v="TR"/>
    <s v="محول من جامعة اخرى"/>
  </r>
  <r>
    <x v="0"/>
    <x v="0"/>
    <x v="5"/>
    <x v="5"/>
    <s v="FEG"/>
    <s v="المقر الرئيسي- طالبات"/>
    <x v="10"/>
    <x v="10"/>
    <x v="40"/>
    <x v="40"/>
    <x v="66"/>
    <x v="65"/>
    <s v="BS-PACCT-NB"/>
    <s v="محاسبة- كلية الأعمال-تأهيلي"/>
    <n v="2613223"/>
    <s v="جوري مازن سامي أبوالعلا"/>
    <n v="1141422814"/>
    <x v="0"/>
    <x v="0"/>
    <s v="PREG"/>
    <s v="انتظام- تأهيلي"/>
    <m/>
    <m/>
    <s v="JABULOLA.stu@uj.edu.sa"/>
    <n v="966560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0701"/>
    <s v="بيان عبدالله محمد الكردي"/>
    <n v="1134697182"/>
    <x v="0"/>
    <x v="0"/>
    <s v="REGL"/>
    <s v="انتظام"/>
    <m/>
    <m/>
    <s v="BALKURDI.stu@uj.edu.sa"/>
    <n v="966506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0781"/>
    <s v="حنان محمد عبدالله الزهراني"/>
    <n v="1135453098"/>
    <x v="0"/>
    <x v="0"/>
    <s v="REGL"/>
    <s v="انتظام"/>
    <m/>
    <m/>
    <s v="HALZAHRANI0642.stu@uj.edu.sa"/>
    <n v="966544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0800"/>
    <s v="سهله احمد عبدالوحيد اميربخش"/>
    <n v="1135622759"/>
    <x v="0"/>
    <x v="0"/>
    <s v="REGL"/>
    <s v="انتظام"/>
    <m/>
    <m/>
    <s v="SAMEERBAKHSH.stu@uj.edu.sa"/>
    <n v="966564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011"/>
    <s v="فرح حيدر احمد بوحسن"/>
    <n v="1137342711"/>
    <x v="0"/>
    <x v="0"/>
    <s v="REGL"/>
    <s v="انتظام"/>
    <m/>
    <m/>
    <s v="FBOHASSAN.stu@uj.edu.sa"/>
    <n v="966546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141"/>
    <s v="شادن أحمد محمد القرني"/>
    <n v="1137701239"/>
    <x v="0"/>
    <x v="0"/>
    <s v="REGL"/>
    <s v="انتظام"/>
    <m/>
    <m/>
    <s v="SALQARNI0322.stu@uj.edu.sa"/>
    <n v="966582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161"/>
    <s v="زهرة شعيب عبدالباقي اسكندر"/>
    <n v="1137756035"/>
    <x v="0"/>
    <x v="0"/>
    <s v="REGL"/>
    <s v="انتظام"/>
    <m/>
    <m/>
    <s v="ZISKANDER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176"/>
    <s v="ارام عادل حضيري الجهني"/>
    <n v="1137795728"/>
    <x v="0"/>
    <x v="0"/>
    <s v="REGL"/>
    <s v="انتظام"/>
    <m/>
    <m/>
    <s v="AALJOHANI0408.stu@uj.edu.sa"/>
    <n v="966532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216"/>
    <s v="دانه احمد مسفر الغامدي"/>
    <n v="1137910137"/>
    <x v="0"/>
    <x v="0"/>
    <s v="REGL"/>
    <s v="انتظام"/>
    <m/>
    <m/>
    <s v="DALGHAMDI0207.stu@uj.edu.sa"/>
    <n v="966568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359"/>
    <s v="جوري خالد عويض العمري"/>
    <n v="1138330574"/>
    <x v="0"/>
    <x v="0"/>
    <s v="REGL"/>
    <s v="انتظام"/>
    <m/>
    <m/>
    <s v="JALAMRI0042.stu@uj.edu.sa"/>
    <n v="966537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431"/>
    <s v="رزان محمد علي الغامدي"/>
    <n v="1138485964"/>
    <x v="0"/>
    <x v="0"/>
    <s v="REGL"/>
    <s v="انتظام"/>
    <m/>
    <m/>
    <s v="RALGHAMDI1589.stu@uj.edu.sa"/>
    <n v="966545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787"/>
    <s v="الاء يوسف منسي الجدعاني"/>
    <n v="1139380198"/>
    <x v="0"/>
    <x v="0"/>
    <s v="REGL"/>
    <s v="انتظام"/>
    <m/>
    <m/>
    <s v="AALJADANI.stu@uj.edu.sa"/>
    <n v="966568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1878"/>
    <s v="لمار حاتم حسب الله عبدالرحمن"/>
    <n v="1139619397"/>
    <x v="0"/>
    <x v="0"/>
    <s v="REGL"/>
    <s v="انتظام"/>
    <m/>
    <m/>
    <s v="LABDULRAHMAN0003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127"/>
    <s v="هالة وديع عريش رعيدي"/>
    <n v="1140264597"/>
    <x v="0"/>
    <x v="0"/>
    <s v="REGL"/>
    <s v="انتظام"/>
    <m/>
    <m/>
    <s v="HRAEDI.stu@uj.edu.sa"/>
    <n v="966570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233"/>
    <s v="جودي محمد ابراهيم زباني"/>
    <n v="1140536614"/>
    <x v="0"/>
    <x v="0"/>
    <s v="REGL"/>
    <s v="انتظام"/>
    <m/>
    <m/>
    <s v="JZABBANI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251"/>
    <s v="ريوف بندر خليفه المزمومي"/>
    <n v="1140600881"/>
    <x v="0"/>
    <x v="0"/>
    <s v="REGL"/>
    <s v="انتظام"/>
    <m/>
    <m/>
    <s v="RALMAZMOMI0004.stu@uj.edu.sa"/>
    <n v="966510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386"/>
    <s v="جنى ايمن محمد هاشم"/>
    <n v="1140927201"/>
    <x v="0"/>
    <x v="0"/>
    <s v="REGL"/>
    <s v="انتظام"/>
    <m/>
    <m/>
    <s v="JHASHIM.stu@uj.edu.sa"/>
    <n v="966501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528"/>
    <s v="ريما وائل سليمان العنقري"/>
    <n v="1141323061"/>
    <x v="0"/>
    <x v="0"/>
    <s v="REGL"/>
    <s v="انتظام"/>
    <m/>
    <m/>
    <s v="RALANGARI.stu@uj.edu.sa"/>
    <n v="966536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586"/>
    <s v="جنى محمد بن عليان الحربي"/>
    <n v="1141572337"/>
    <x v="0"/>
    <x v="0"/>
    <s v="REGL"/>
    <s v="انتظام"/>
    <m/>
    <m/>
    <s v="JALHARBI0191.stu@uj.edu.sa"/>
    <n v="966504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589"/>
    <s v="لاما جبير بن جبران السلمي"/>
    <n v="1141580637"/>
    <x v="0"/>
    <x v="0"/>
    <s v="REGL"/>
    <s v="انتظام"/>
    <m/>
    <m/>
    <s v="LALSULAMI0120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697"/>
    <s v="لين عطيه بن مخضار العمري"/>
    <n v="1142206083"/>
    <x v="0"/>
    <x v="0"/>
    <s v="REGL"/>
    <s v="انتظام"/>
    <m/>
    <m/>
    <s v="LALAMRI0069.stu@uj.edu.sa"/>
    <n v="966504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834"/>
    <s v="راما حسين بن عبده مباركي"/>
    <n v="1145581987"/>
    <x v="0"/>
    <x v="0"/>
    <s v="REGL"/>
    <s v="انتظام"/>
    <m/>
    <m/>
    <s v="RMOBARKI0010.stu@uj.edu.sa"/>
    <n v="966593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2929"/>
    <s v="ليان عويض بن معيض البقمي"/>
    <n v="1155108945"/>
    <x v="0"/>
    <x v="0"/>
    <s v="REGL"/>
    <s v="انتظام"/>
    <m/>
    <m/>
    <s v="LALBOGAMI0002.stu@uj.edu.sa"/>
    <n v="966558000000"/>
    <s v="ME"/>
    <s v="قبول منصة القبول الموحد"/>
  </r>
  <r>
    <x v="0"/>
    <x v="0"/>
    <x v="5"/>
    <x v="5"/>
    <s v="FEG"/>
    <s v="المقر الرئيسي- طالبات"/>
    <x v="10"/>
    <x v="10"/>
    <x v="3"/>
    <x v="3"/>
    <x v="67"/>
    <x v="66"/>
    <s v="BS-BUAD-NB"/>
    <s v="إدارة الاعمال-كلية الاعمال"/>
    <n v="2613820"/>
    <s v="بسمة محمود يوسف العكلوك"/>
    <n v="1126426541"/>
    <x v="0"/>
    <x v="0"/>
    <s v="REGL"/>
    <s v="انتظام"/>
    <m/>
    <m/>
    <s v="BALOKLUK.stu@uj.edu.sa"/>
    <n v="966509000000"/>
    <s v="TR"/>
    <s v="محول من جامعة اخرى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2903"/>
    <s v="ميار حسين عبدالوهاب بن دعجم"/>
    <n v="1150769816"/>
    <x v="0"/>
    <x v="0"/>
    <s v="PREG"/>
    <s v="انتظام- تأهيلي"/>
    <m/>
    <m/>
    <s v="MDAJAM0003.stu@uj.edu.sa"/>
    <n v="966568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198"/>
    <s v="رامه هاني دخيل الحمراني"/>
    <n v="1135069431"/>
    <x v="0"/>
    <x v="0"/>
    <s v="PREG"/>
    <s v="انتظام- تأهيلي"/>
    <m/>
    <m/>
    <s v="RALHOMRANI0009.stu@uj.edu.sa"/>
    <n v="966570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346"/>
    <s v="يارا سامي عمر جعماني"/>
    <n v="1139940132"/>
    <x v="0"/>
    <x v="0"/>
    <s v="PREG"/>
    <s v="انتظام- تأهيلي"/>
    <m/>
    <m/>
    <s v="YJAMANY.stu@uj.edu.sa"/>
    <n v="966561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645"/>
    <s v="ريماس تركي محمد الخضري"/>
    <n v="1133432128"/>
    <x v="0"/>
    <x v="0"/>
    <s v="PREG"/>
    <s v="انتظام- تأهيلي"/>
    <m/>
    <m/>
    <s v="RKHODARI.stu@uj.edu.sa"/>
    <n v="966548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646"/>
    <s v="ميسم سعود احمد الحازمى"/>
    <n v="1122736299"/>
    <x v="0"/>
    <x v="0"/>
    <s v="PREG"/>
    <s v="انتظام- تأهيلي"/>
    <m/>
    <m/>
    <s v="MALHAZMI0185.stu@uj.edu.sa"/>
    <n v="966551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444"/>
    <s v="شادن احمد عبد الرحمن خليفه"/>
    <n v="1140465178"/>
    <x v="0"/>
    <x v="0"/>
    <s v="PREG"/>
    <s v="انتظام- تأهيلي"/>
    <m/>
    <m/>
    <s v="SKHALIFAH.stu@uj.edu.sa"/>
    <n v="966542000000"/>
    <s v="NJ"/>
    <s v="قبول شمال جدة"/>
  </r>
  <r>
    <x v="0"/>
    <x v="0"/>
    <x v="5"/>
    <x v="5"/>
    <s v="FEG"/>
    <s v="المقر الرئيسي- طالبات"/>
    <x v="10"/>
    <x v="10"/>
    <x v="3"/>
    <x v="3"/>
    <x v="67"/>
    <x v="66"/>
    <s v="BS-PBUAD-NB"/>
    <s v="إدارة الاعمال-تأهيلي"/>
    <n v="2613860"/>
    <s v="رهف ماجد محمود البلوشى"/>
    <n v="1130062472"/>
    <x v="0"/>
    <x v="0"/>
    <s v="PREG"/>
    <s v="انتظام- تأهيلي"/>
    <m/>
    <m/>
    <s v="RALBLOSHI.stu@uj.edu.sa"/>
    <n v="966504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192"/>
    <s v="ليان ابراهيم بن محمد العتيبي"/>
    <n v="1137856926"/>
    <x v="0"/>
    <x v="0"/>
    <s v="REGL"/>
    <s v="انتظام"/>
    <m/>
    <m/>
    <s v="LALOTAIBI0047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198"/>
    <s v="سارة بندر بن امين حمصانى"/>
    <n v="1137872725"/>
    <x v="0"/>
    <x v="0"/>
    <s v="REGL"/>
    <s v="انتظام"/>
    <m/>
    <m/>
    <s v="SHUMUSANI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205"/>
    <s v="الاء صالح سلطان العمري"/>
    <n v="1137887343"/>
    <x v="0"/>
    <x v="0"/>
    <s v="REGL"/>
    <s v="انتظام"/>
    <m/>
    <m/>
    <s v="AALAMRI0864.stu@uj.edu.sa"/>
    <n v="966553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250"/>
    <s v="غيداء سعيد بن غازي مغربي"/>
    <n v="1138025604"/>
    <x v="0"/>
    <x v="0"/>
    <s v="REGL"/>
    <s v="انتظام"/>
    <m/>
    <m/>
    <s v="GMAGHRABI0001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251"/>
    <s v="رغد سعيد بن غازي مغربي"/>
    <n v="1138025653"/>
    <x v="0"/>
    <x v="0"/>
    <s v="REGL"/>
    <s v="انتظام"/>
    <m/>
    <m/>
    <s v="RMAGHRABI0011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272"/>
    <s v="وريف فهد منير المطيري"/>
    <n v="1138092794"/>
    <x v="0"/>
    <x v="0"/>
    <s v="REGL"/>
    <s v="انتظام"/>
    <m/>
    <m/>
    <s v="WALMOTAIRI0030.stu@uj.edu.sa"/>
    <n v="966531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403"/>
    <s v="سديم عبدالله بن محمد الغامدي"/>
    <n v="1138415870"/>
    <x v="0"/>
    <x v="0"/>
    <s v="REGL"/>
    <s v="انتظام"/>
    <m/>
    <m/>
    <s v="SALGHAMDI1744.stu@uj.edu.sa"/>
    <n v="966503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492"/>
    <s v="غدير عادل يحي الرداعي"/>
    <n v="1138601248"/>
    <x v="0"/>
    <x v="0"/>
    <s v="REGL"/>
    <s v="انتظام"/>
    <m/>
    <m/>
    <s v="GALRADAEI.stu@uj.edu.sa"/>
    <n v="966562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1985"/>
    <s v="سامه أديب يوسف الأعمى"/>
    <n v="1139891194"/>
    <x v="0"/>
    <x v="0"/>
    <s v="REGL"/>
    <s v="انتظام"/>
    <m/>
    <m/>
    <s v="SALAAMA.stu@uj.edu.sa"/>
    <n v="966536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053"/>
    <s v="منى بندر عابد الحربي"/>
    <n v="1140045228"/>
    <x v="0"/>
    <x v="0"/>
    <s v="REGL"/>
    <s v="انتظام"/>
    <m/>
    <m/>
    <s v="MALHARBI1515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068"/>
    <s v="ياره خالد محمد عبدالغفار"/>
    <n v="1140104249"/>
    <x v="0"/>
    <x v="0"/>
    <s v="REGL"/>
    <s v="انتظام"/>
    <m/>
    <m/>
    <s v="YABDULGHAFFAR.stu@uj.edu.sa"/>
    <n v="966594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081"/>
    <s v="كادي رأفت عبدالله باجنيد"/>
    <n v="1140128487"/>
    <x v="0"/>
    <x v="0"/>
    <s v="REGL"/>
    <s v="انتظام"/>
    <m/>
    <m/>
    <s v="KBAJUNAYD.stu@uj.edu.sa"/>
    <n v="966537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146"/>
    <s v="جود احمد بن محمدنور شاولي"/>
    <n v="1140303437"/>
    <x v="0"/>
    <x v="0"/>
    <s v="REGL"/>
    <s v="انتظام"/>
    <m/>
    <m/>
    <s v="JSHAWLI.stu@uj.edu.sa"/>
    <n v="966591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155"/>
    <s v="جوان احمد بن عبدالهادي بن بيهان"/>
    <n v="1140321025"/>
    <x v="0"/>
    <x v="0"/>
    <s v="REGL"/>
    <s v="انتظام"/>
    <m/>
    <m/>
    <s v="JBINBIHAN0001.stu@uj.edu.sa"/>
    <n v="966554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171"/>
    <s v="لانا بندر عثمان الزهراني"/>
    <n v="1140353515"/>
    <x v="0"/>
    <x v="0"/>
    <s v="REGL"/>
    <s v="انتظام"/>
    <m/>
    <m/>
    <s v="LALZHRANI0022.stu@uj.edu.sa"/>
    <n v="966530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182"/>
    <s v="غلا علي بن حسن فرحان"/>
    <n v="1140364751"/>
    <x v="0"/>
    <x v="0"/>
    <s v="REGL"/>
    <s v="انتظام"/>
    <m/>
    <m/>
    <s v="GFARHAN0001.stu@uj.edu.sa"/>
    <n v="966565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223"/>
    <s v="سلمى تركي حسين عزي"/>
    <n v="1140500354"/>
    <x v="0"/>
    <x v="0"/>
    <s v="REGL"/>
    <s v="انتظام"/>
    <m/>
    <m/>
    <s v="SAZZI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416"/>
    <s v="دانه محمد بن سعد الجهني"/>
    <n v="1140996651"/>
    <x v="0"/>
    <x v="0"/>
    <s v="REGL"/>
    <s v="انتظام"/>
    <m/>
    <m/>
    <s v="DALJOHANI0026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428"/>
    <s v="عاليه احمد علي القعيطي"/>
    <n v="1141026516"/>
    <x v="0"/>
    <x v="0"/>
    <s v="REGL"/>
    <s v="انتظام"/>
    <m/>
    <m/>
    <s v="AALKEAITI.stu@uj.edu.sa"/>
    <n v="966560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578"/>
    <s v="اسيل خلف بن عبدالله الزهراني"/>
    <n v="1141533248"/>
    <x v="0"/>
    <x v="0"/>
    <s v="REGL"/>
    <s v="انتظام"/>
    <m/>
    <m/>
    <s v="AALZAHRANI3956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602"/>
    <s v="منيره حسين عبدالله المسعري"/>
    <n v="1141652535"/>
    <x v="0"/>
    <x v="0"/>
    <s v="REGL"/>
    <s v="انتظام"/>
    <m/>
    <m/>
    <s v="MALMASARI0004.stu@uj.edu.sa"/>
    <n v="966541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625"/>
    <s v="ليان محمد سالم حمدان النزاوي"/>
    <n v="1141796241"/>
    <x v="0"/>
    <x v="0"/>
    <s v="REGL"/>
    <s v="انتظام"/>
    <m/>
    <m/>
    <s v="LALNAZAWI0003.stu@uj.edu.sa"/>
    <n v="966508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811"/>
    <s v="تاري مويد محمد عبدالعال"/>
    <n v="1144792122"/>
    <x v="0"/>
    <x v="0"/>
    <s v="REGL"/>
    <s v="انتظام"/>
    <m/>
    <m/>
    <s v="TABDULAAL.stu@uj.edu.sa"/>
    <n v="966501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2980"/>
    <s v="فاطمه مكي علي رفاعي"/>
    <n v="1204186850"/>
    <x v="0"/>
    <x v="0"/>
    <s v="REGL"/>
    <s v="انتظام"/>
    <m/>
    <m/>
    <s v="FREFAI.stu@uj.edu.sa"/>
    <n v="966542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3004"/>
    <s v="DANAH SHAFIQ HISHAM UMAR ALKINDI"/>
    <n v="2255038024"/>
    <x v="20"/>
    <x v="1"/>
    <s v="REGL"/>
    <s v="انتظام"/>
    <m/>
    <m/>
    <s v="DALKINDI.stu@uj.edu.sa"/>
    <n v="966565000000"/>
    <s v="ME"/>
    <s v="قبول منصة القبول الموحد"/>
  </r>
  <r>
    <x v="0"/>
    <x v="0"/>
    <x v="5"/>
    <x v="5"/>
    <s v="FEG"/>
    <s v="المقر الرئيسي- طالبات"/>
    <x v="10"/>
    <x v="10"/>
    <x v="41"/>
    <x v="41"/>
    <x v="68"/>
    <x v="67"/>
    <s v="BS-FIEC-NB"/>
    <s v="المالية والاقتصاد-كلية الاعمال"/>
    <n v="2610979"/>
    <s v="تولين عايض عبدالوهاب بن دعجم"/>
    <n v="1137150536"/>
    <x v="0"/>
    <x v="0"/>
    <s v="REGL"/>
    <s v="انتظام"/>
    <m/>
    <m/>
    <s v="TDAJIEM.stu@uj.edu.sa"/>
    <n v="966537000000"/>
    <s v="TL"/>
    <s v="قبول الموهوبين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0569"/>
    <s v="نوره محمد عبدالرحمن الفرائضى"/>
    <n v="1133139483"/>
    <x v="0"/>
    <x v="0"/>
    <s v="PREG"/>
    <s v="انتظام- تأهيلي"/>
    <m/>
    <m/>
    <s v="NALFARAIDI0001.stu@uj.edu.sa"/>
    <n v="966559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0880"/>
    <s v="رغد علي بن هادي القحطاني"/>
    <n v="1136443049"/>
    <x v="0"/>
    <x v="0"/>
    <s v="PREG"/>
    <s v="انتظام- تأهيلي"/>
    <m/>
    <m/>
    <s v="RALQAHTANI0178.stu@uj.edu.sa"/>
    <n v="966540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1805"/>
    <s v="جودي محمد ابن سعيد الغامدي"/>
    <n v="1139421596"/>
    <x v="0"/>
    <x v="0"/>
    <s v="PREG"/>
    <s v="انتظام- تأهيلي"/>
    <m/>
    <m/>
    <s v="JALGHAMDI0292.stu@uj.edu.sa"/>
    <n v="966553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1988"/>
    <s v="لمى احمد سعد الشمراني"/>
    <n v="1139904344"/>
    <x v="0"/>
    <x v="0"/>
    <s v="PREG"/>
    <s v="انتظام- تأهيلي"/>
    <m/>
    <m/>
    <s v="LALSHAMRANI0027.stu@uj.edu.sa"/>
    <n v="966506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151"/>
    <s v="مها عبدالعزيز محمد التميمي"/>
    <n v="1139847865"/>
    <x v="0"/>
    <x v="0"/>
    <s v="PREG"/>
    <s v="انتظام- تأهيلي"/>
    <m/>
    <m/>
    <s v="MALTAMIMI0011.stu@uj.edu.sa"/>
    <n v="966506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283"/>
    <s v="بانة انور عبدالله شويل"/>
    <n v="1140374164"/>
    <x v="0"/>
    <x v="0"/>
    <s v="PREG"/>
    <s v="انتظام- تأهيلي"/>
    <m/>
    <m/>
    <s v="BSHOWAIL.stu@uj.edu.sa"/>
    <n v="966550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220"/>
    <s v="مسرة محمد امين مينه"/>
    <n v="1140372614"/>
    <x v="0"/>
    <x v="0"/>
    <s v="PREG"/>
    <s v="انتظام- تأهيلي"/>
    <m/>
    <m/>
    <s v="MMINAH.stu@uj.edu.sa"/>
    <n v="966581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403"/>
    <s v="روان محمد حسين الزهراني"/>
    <n v="1130625484"/>
    <x v="0"/>
    <x v="0"/>
    <s v="PREG"/>
    <s v="انتظام- تأهيلي"/>
    <m/>
    <m/>
    <s v="RALZAHRANI1170.stu@uj.edu.sa"/>
    <n v="966550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391"/>
    <s v="ألين باسم فرج الله المسعودي"/>
    <n v="1141232858"/>
    <x v="0"/>
    <x v="0"/>
    <s v="PREG"/>
    <s v="انتظام- تأهيلي"/>
    <m/>
    <m/>
    <s v="AALMSOUDI.stu@uj.edu.sa"/>
    <n v="966592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409"/>
    <s v="راما جمال محمد الزهراني"/>
    <n v="1138848690"/>
    <x v="0"/>
    <x v="0"/>
    <s v="PREG"/>
    <s v="انتظام- تأهيلي"/>
    <m/>
    <m/>
    <s v="RALZAHRANI1171.stu@uj.edu.sa"/>
    <n v="966566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396"/>
    <s v="تالا عبدالله حسن حوذان"/>
    <n v="1141220333"/>
    <x v="0"/>
    <x v="0"/>
    <s v="PREG"/>
    <s v="انتظام- تأهيلي"/>
    <m/>
    <m/>
    <s v="THODHAN.stu@uj.edu.sa"/>
    <n v="966542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724"/>
    <s v="يارا عابد ختيم السلمي"/>
    <n v="1122489808"/>
    <x v="0"/>
    <x v="0"/>
    <s v="PREG"/>
    <s v="انتظام- تأهيلي"/>
    <m/>
    <m/>
    <s v="YALSULAMI0066.stu@uj.edu.sa"/>
    <n v="966565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189"/>
    <s v="لين توفيق حسن الحربي"/>
    <n v="1140226471"/>
    <x v="0"/>
    <x v="0"/>
    <s v="PREG"/>
    <s v="انتظام- تأهيلي"/>
    <m/>
    <m/>
    <s v="LALHARBI0204.stu@uj.edu.sa"/>
    <n v="966582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3285"/>
    <s v="الهيا ابراهيم سامي مراد"/>
    <n v="1138526411"/>
    <x v="0"/>
    <x v="0"/>
    <s v="PREG"/>
    <s v="انتظام- تأهيلي"/>
    <m/>
    <m/>
    <s v="AMURAD0018.stu@uj.edu.sa"/>
    <n v="966542000000"/>
    <s v="NJ"/>
    <s v="قبول شمال جدة"/>
  </r>
  <r>
    <x v="0"/>
    <x v="0"/>
    <x v="5"/>
    <x v="5"/>
    <s v="FEG"/>
    <s v="المقر الرئيسي- طالبات"/>
    <x v="10"/>
    <x v="10"/>
    <x v="41"/>
    <x v="41"/>
    <x v="68"/>
    <x v="67"/>
    <s v="BS-PFIEC-NB"/>
    <s v="المالية والاقتصاد-تأهيلي"/>
    <n v="2614040"/>
    <s v="جنى ظافر علي الشهري"/>
    <n v="1136103833"/>
    <x v="0"/>
    <x v="0"/>
    <s v="PREG"/>
    <s v="انتظام- تأهيلي"/>
    <m/>
    <m/>
    <s v="JALSHEHRI0082.stu@uj.edu.sa"/>
    <n v="966530000000"/>
    <s v="NJ"/>
    <s v="قبول شمال جدة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0202"/>
    <s v="لمى سعد ابن محمد القرني"/>
    <n v="1125520070"/>
    <x v="0"/>
    <x v="0"/>
    <s v="REGL"/>
    <s v="انتظام"/>
    <m/>
    <m/>
    <s v="LALQARNI0062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0351"/>
    <s v="ليما سلمان عبدالله الغامدي"/>
    <n v="1129081673"/>
    <x v="0"/>
    <x v="0"/>
    <s v="REGL"/>
    <s v="انتظام"/>
    <m/>
    <m/>
    <s v="LALGHAMDI0386.stu@uj.edu.sa"/>
    <n v="966545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0407"/>
    <s v="ميس فهد حسن كعكي"/>
    <n v="1129981500"/>
    <x v="0"/>
    <x v="0"/>
    <s v="REGL"/>
    <s v="انتظام"/>
    <m/>
    <m/>
    <s v="MKAKI0004.stu@uj.edu.sa"/>
    <n v="966573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0718"/>
    <s v="ريماس علي ابن عمر الغامدي"/>
    <n v="1134847209"/>
    <x v="0"/>
    <x v="0"/>
    <s v="REGL"/>
    <s v="انتظام"/>
    <m/>
    <m/>
    <s v="RALGHAMDI1575.stu@uj.edu.sa"/>
    <n v="966509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0735"/>
    <s v="الاء حسن علي عطيف"/>
    <n v="1134989894"/>
    <x v="0"/>
    <x v="0"/>
    <s v="REGL"/>
    <s v="انتظام"/>
    <m/>
    <m/>
    <s v="AOTAYF.stu@uj.edu.sa"/>
    <n v="966508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032"/>
    <s v="فجر محمد أحمد أبوظهر"/>
    <n v="1137407449"/>
    <x v="0"/>
    <x v="0"/>
    <s v="REGL"/>
    <s v="انتظام"/>
    <m/>
    <m/>
    <s v="FTHAHR.stu@uj.edu.sa"/>
    <n v="966558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048"/>
    <s v="ريما فيصل سعد العيبان"/>
    <n v="1137450423"/>
    <x v="0"/>
    <x v="0"/>
    <s v="REGL"/>
    <s v="انتظام"/>
    <m/>
    <m/>
    <s v="RALAIBAN.stu@uj.edu.sa"/>
    <n v="966562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060"/>
    <s v="طيف محمد عبدالله الاسمرى"/>
    <n v="1137486229"/>
    <x v="0"/>
    <x v="0"/>
    <s v="REGL"/>
    <s v="انتظام"/>
    <m/>
    <m/>
    <s v="TALASMARY.stu@uj.edu.sa"/>
    <n v="966507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164"/>
    <s v="تالا جارالله حسن الشهري"/>
    <n v="1137763197"/>
    <x v="0"/>
    <x v="0"/>
    <s v="REGL"/>
    <s v="انتظام"/>
    <m/>
    <m/>
    <s v="TALSHEHRI0105.stu@uj.edu.sa"/>
    <n v="966502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170"/>
    <s v="رنا كمال بن احمد يوسف عياد"/>
    <n v="1137785034"/>
    <x v="0"/>
    <x v="0"/>
    <s v="REGL"/>
    <s v="انتظام"/>
    <m/>
    <m/>
    <s v="RAYAD.stu@uj.edu.sa"/>
    <n v="966562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322"/>
    <s v="مايا راضي نامي السلمي"/>
    <n v="1138232549"/>
    <x v="0"/>
    <x v="0"/>
    <s v="REGL"/>
    <s v="انتظام"/>
    <m/>
    <m/>
    <s v="MALSULAMI0844.stu@uj.edu.sa"/>
    <n v="966549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351"/>
    <s v="رهف رائد محمد البقمي"/>
    <n v="1138316151"/>
    <x v="0"/>
    <x v="0"/>
    <s v="REGL"/>
    <s v="انتظام"/>
    <m/>
    <m/>
    <s v="RALBUGAMI0011.stu@uj.edu.sa"/>
    <n v="966557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436"/>
    <s v="يارا عبدالرحمن احمد الفقيه"/>
    <n v="1138496649"/>
    <x v="0"/>
    <x v="0"/>
    <s v="REGL"/>
    <s v="انتظام"/>
    <m/>
    <m/>
    <s v="YALFAQYH.stu@uj.edu.sa"/>
    <n v="966531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597"/>
    <s v="ولايف راشد عبدالله الضبيب"/>
    <n v="1138900814"/>
    <x v="0"/>
    <x v="0"/>
    <s v="REGL"/>
    <s v="انتظام"/>
    <m/>
    <m/>
    <s v="WALDHUBAIB0001.stu@uj.edu.sa"/>
    <n v="966532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864"/>
    <s v="سجى سعيد بن علي الزهراني"/>
    <n v="1139580748"/>
    <x v="0"/>
    <x v="0"/>
    <s v="REGL"/>
    <s v="انتظام"/>
    <m/>
    <m/>
    <s v="SALZAHRANI1641.stu@uj.edu.sa"/>
    <n v="966505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940"/>
    <s v="داليا محي ابن سعيد البسامي"/>
    <n v="1139749806"/>
    <x v="0"/>
    <x v="0"/>
    <s v="REGL"/>
    <s v="انتظام"/>
    <m/>
    <m/>
    <s v="DALBASSAMI.stu@uj.edu.sa"/>
    <n v="966565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1956"/>
    <s v="ريناد احمد عبدالحميد الشهابي"/>
    <n v="1139785560"/>
    <x v="0"/>
    <x v="0"/>
    <s v="REGL"/>
    <s v="انتظام"/>
    <m/>
    <m/>
    <s v="RALSHIHABI0001.stu@uj.edu.sa"/>
    <n v="966505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133"/>
    <s v="ساره سالم بن هادي اليامي"/>
    <n v="1140272616"/>
    <x v="0"/>
    <x v="0"/>
    <s v="REGL"/>
    <s v="انتظام"/>
    <m/>
    <m/>
    <s v="SALYAMI0093.stu@uj.edu.sa"/>
    <n v="966554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225"/>
    <s v="جنا محمد بن عبدالله حارثي"/>
    <n v="1140510825"/>
    <x v="0"/>
    <x v="0"/>
    <s v="REGL"/>
    <s v="انتظام"/>
    <m/>
    <m/>
    <s v="JHARTHI0002.stu@uj.edu.sa"/>
    <n v="966553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312"/>
    <s v="فرح عادل علي الجحدلي"/>
    <n v="1140738723"/>
    <x v="0"/>
    <x v="0"/>
    <s v="REGL"/>
    <s v="انتظام"/>
    <m/>
    <m/>
    <s v="FALJAHDALI0010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509"/>
    <s v="لانا مرعي بن حميد الحربي"/>
    <n v="1141276376"/>
    <x v="0"/>
    <x v="0"/>
    <s v="REGL"/>
    <s v="انتظام"/>
    <m/>
    <m/>
    <s v="LALHARBI0198.stu@uj.edu.sa"/>
    <n v="966500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686"/>
    <s v="لانا ماجد بن عتيق الزهراني"/>
    <n v="1142090263"/>
    <x v="0"/>
    <x v="0"/>
    <s v="REGL"/>
    <s v="انتظام"/>
    <m/>
    <m/>
    <s v="LALZAHRANI0256.stu@uj.edu.sa"/>
    <n v="966571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751"/>
    <s v="ريتاج أحمد بن عبدالله القرني"/>
    <n v="1143016101"/>
    <x v="0"/>
    <x v="0"/>
    <s v="REGL"/>
    <s v="انتظام"/>
    <m/>
    <m/>
    <s v="RALQARNI0252.stu@uj.edu.sa"/>
    <n v="966532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2917"/>
    <s v="بتول بسام زيني بيت المال"/>
    <n v="1153255821"/>
    <x v="0"/>
    <x v="0"/>
    <s v="REGL"/>
    <s v="انتظام"/>
    <m/>
    <m/>
    <s v="BALMAL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02"/>
    <s v="ليان حسن احمد بابطين"/>
    <n v="2252492596"/>
    <x v="3"/>
    <x v="1"/>
    <s v="REGL"/>
    <s v="انتظام"/>
    <m/>
    <m/>
    <s v="LBABTAIN0001.stu@uj.edu.sa"/>
    <n v="966500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08"/>
    <s v="شمس محمد مبارك لزور"/>
    <n v="2301130528"/>
    <x v="3"/>
    <x v="1"/>
    <s v="REGL"/>
    <s v="انتظام"/>
    <m/>
    <m/>
    <s v="SL0001.stu@uj.edu.sa"/>
    <n v="966557000000"/>
    <s v="ME"/>
    <s v="قبول منصة القبول الموحد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96"/>
    <s v="دانا ابراهيم عبدالكريم الحرازي"/>
    <n v="1119337002"/>
    <x v="0"/>
    <x v="0"/>
    <s v="REGL"/>
    <s v="انتظام"/>
    <m/>
    <m/>
    <s v="DALHARAZI0004.stu@uj.edu.sa"/>
    <n v="966533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97"/>
    <s v="ليان نبيل احمد سماره"/>
    <n v="1120556343"/>
    <x v="0"/>
    <x v="0"/>
    <s v="REGL"/>
    <s v="انتظام"/>
    <m/>
    <m/>
    <s v="LSAMARA0002.stu@uj.edu.sa"/>
    <n v="966541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98"/>
    <s v="شوق محمد سعد الشهري"/>
    <n v="1120055387"/>
    <x v="0"/>
    <x v="0"/>
    <s v="REGL"/>
    <s v="انتظام"/>
    <m/>
    <m/>
    <s v="SALSHEHHRI.stu@uj.edu.sa"/>
    <n v="966590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099"/>
    <s v="نهيل سعود جمعان المولد"/>
    <n v="1122757741"/>
    <x v="0"/>
    <x v="0"/>
    <s v="REGL"/>
    <s v="انتظام"/>
    <m/>
    <m/>
    <s v="NALMUWALAD.stu@uj.edu.sa"/>
    <n v="966538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100"/>
    <s v="فردوس ياسر حلمي الشحتي"/>
    <n v="1114073404"/>
    <x v="0"/>
    <x v="0"/>
    <s v="REGL"/>
    <s v="انتظام"/>
    <m/>
    <m/>
    <s v="FALSHEHTI.stu@uj.edu.sa"/>
    <n v="966570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13101"/>
    <s v="لانا محمد محمد سعيد الغامدي"/>
    <n v="1128392428"/>
    <x v="0"/>
    <x v="0"/>
    <s v="REGL"/>
    <s v="انتظام"/>
    <m/>
    <m/>
    <s v="LALGHAMDI0418.stu@uj.edu.sa"/>
    <n v="966564000000"/>
    <s v="TG"/>
    <s v="قبول التجسير"/>
  </r>
  <r>
    <x v="0"/>
    <x v="0"/>
    <x v="5"/>
    <x v="5"/>
    <s v="FEG"/>
    <s v="المقر الرئيسي- طالبات"/>
    <x v="10"/>
    <x v="10"/>
    <x v="42"/>
    <x v="42"/>
    <x v="69"/>
    <x v="68"/>
    <s v="BS-PHRMA-NB"/>
    <s v="إدارالموارد بشرية-تأهيلي"/>
    <n v="2612848"/>
    <s v="رغد غازي محمد الحارثي"/>
    <n v="1146140528"/>
    <x v="0"/>
    <x v="0"/>
    <s v="PREG"/>
    <s v="انتظام- تأهيلي"/>
    <m/>
    <m/>
    <s v="RALHARTHI0271.stu@uj.edu.sa"/>
    <n v="966556000000"/>
    <s v="NJ"/>
    <s v="قبول شمال جدة"/>
  </r>
  <r>
    <x v="0"/>
    <x v="0"/>
    <x v="5"/>
    <x v="5"/>
    <s v="FEG"/>
    <s v="المقر الرئيسي- طالبات"/>
    <x v="10"/>
    <x v="10"/>
    <x v="42"/>
    <x v="42"/>
    <x v="69"/>
    <x v="68"/>
    <s v="BS-PHRMA-NB"/>
    <s v="إدارالموارد بشرية-تأهيلي"/>
    <n v="2613188"/>
    <s v="ساره عبدالهادي سعود الزائدي"/>
    <n v="1133042794"/>
    <x v="0"/>
    <x v="0"/>
    <s v="PREG"/>
    <s v="انتظام- تأهيلي"/>
    <m/>
    <m/>
    <s v="AS0088.stu@uj.edu.sa"/>
    <n v="966501000000"/>
    <s v="NJ"/>
    <s v="قبول شمال جدة"/>
  </r>
  <r>
    <x v="0"/>
    <x v="0"/>
    <x v="5"/>
    <x v="5"/>
    <s v="FEG"/>
    <s v="المقر الرئيسي- طالبات"/>
    <x v="10"/>
    <x v="10"/>
    <x v="42"/>
    <x v="42"/>
    <x v="69"/>
    <x v="68"/>
    <s v="BS-PHRMA-NB"/>
    <s v="إدارالموارد بشرية-تأهيلي"/>
    <n v="2613446"/>
    <s v="وصال بنيان خاطر الزهراني"/>
    <n v="1139349565"/>
    <x v="0"/>
    <x v="0"/>
    <s v="PREG"/>
    <s v="انتظام- تأهيلي"/>
    <m/>
    <m/>
    <s v="WALZAHRANI0395.stu@uj.edu.sa"/>
    <n v="966571000000"/>
    <s v="NJ"/>
    <s v="قبول شمال جدة"/>
  </r>
  <r>
    <x v="0"/>
    <x v="0"/>
    <x v="5"/>
    <x v="5"/>
    <s v="FEG"/>
    <s v="المقر الرئيسي- طالبات"/>
    <x v="10"/>
    <x v="10"/>
    <x v="42"/>
    <x v="42"/>
    <x v="69"/>
    <x v="68"/>
    <s v="BS-PHRMA-NB"/>
    <s v="إدارالموارد بشرية-تأهيلي"/>
    <n v="2613184"/>
    <s v="دلال عصام حسين قصاص"/>
    <n v="1140353945"/>
    <x v="0"/>
    <x v="0"/>
    <s v="PREG"/>
    <s v="انتظام- تأهيلي"/>
    <m/>
    <m/>
    <s v="DQASSAS.stu@uj.edu.sa"/>
    <n v="966562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0622"/>
    <s v="نجوى سعيد حامد الشهابي"/>
    <n v="1133768034"/>
    <x v="0"/>
    <x v="0"/>
    <s v="REGL"/>
    <s v="انتظام"/>
    <m/>
    <m/>
    <s v="NALSHIHABI.stu@uj.edu.sa"/>
    <n v="966535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0764"/>
    <s v="دانه مبارك سالم باسعد"/>
    <n v="1135299012"/>
    <x v="0"/>
    <x v="0"/>
    <s v="REGL"/>
    <s v="انتظام"/>
    <m/>
    <m/>
    <s v="DBASAAD0001.stu@uj.edu.sa"/>
    <n v="966504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033"/>
    <s v="لمار ممدوح عويش الحربي"/>
    <n v="1137408066"/>
    <x v="0"/>
    <x v="0"/>
    <s v="REGL"/>
    <s v="انتظام"/>
    <m/>
    <m/>
    <s v="LALHARBI0189.stu@uj.edu.sa"/>
    <n v="966563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258"/>
    <s v="راما ياسر صادق الجبرتي"/>
    <n v="1138051337"/>
    <x v="0"/>
    <x v="0"/>
    <s v="REGL"/>
    <s v="انتظام"/>
    <m/>
    <m/>
    <s v="RYALJABRTI.stu@uj.edu.sa"/>
    <n v="966559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274"/>
    <s v="جمانه بهاء ابن فؤاد قربان"/>
    <n v="1138098783"/>
    <x v="0"/>
    <x v="0"/>
    <s v="REGL"/>
    <s v="انتظام"/>
    <m/>
    <m/>
    <s v="JQURBAN0002.stu@uj.edu.sa"/>
    <n v="966508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287"/>
    <s v="جنى اسامه عبداللطيف صابر"/>
    <n v="1138147796"/>
    <x v="0"/>
    <x v="0"/>
    <s v="REGL"/>
    <s v="انتظام"/>
    <m/>
    <m/>
    <s v="JSABER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400"/>
    <s v="ضفاف محمد ابراهيم الشريف"/>
    <n v="1138411242"/>
    <x v="0"/>
    <x v="0"/>
    <s v="REGL"/>
    <s v="انتظام"/>
    <m/>
    <m/>
    <s v="DALSHAREEF0023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432"/>
    <s v="لانا عبدالله بن مسفر الغامدي"/>
    <n v="1138486285"/>
    <x v="0"/>
    <x v="0"/>
    <s v="REGL"/>
    <s v="انتظام"/>
    <m/>
    <m/>
    <s v="LALGHAMDI0399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444"/>
    <s v="الزهراء طلال جميل عبدالرزاق"/>
    <n v="1138514243"/>
    <x v="0"/>
    <x v="0"/>
    <s v="REGL"/>
    <s v="انتظام"/>
    <m/>
    <m/>
    <s v="AABDULRAZAK.stu@uj.edu.sa"/>
    <n v="966567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464"/>
    <s v="لمار عبدالخالق سعيد العمري"/>
    <n v="1138552326"/>
    <x v="0"/>
    <x v="0"/>
    <s v="REGL"/>
    <s v="انتظام"/>
    <m/>
    <m/>
    <s v="LALAMRI0068.stu@uj.edu.sa"/>
    <n v="966534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859"/>
    <s v="وصال صالح علي الشيخ"/>
    <n v="1139568404"/>
    <x v="0"/>
    <x v="0"/>
    <s v="REGL"/>
    <s v="انتظام"/>
    <m/>
    <m/>
    <s v="WALSHAIKH0019.stu@uj.edu.sa"/>
    <n v="966539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009"/>
    <s v="مايا نجيب محمد بن عفيف"/>
    <n v="1139946600"/>
    <x v="0"/>
    <x v="0"/>
    <s v="REGL"/>
    <s v="انتظام"/>
    <m/>
    <m/>
    <s v="MBINAFIF0002.stu@uj.edu.sa"/>
    <n v="966569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105"/>
    <s v="أسيل محمد فليح السلمى"/>
    <n v="1140193630"/>
    <x v="0"/>
    <x v="0"/>
    <s v="REGL"/>
    <s v="انتظام"/>
    <m/>
    <m/>
    <s v="AALSOLAMI0664.stu@uj.edu.sa"/>
    <n v="966539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148"/>
    <s v="روان عيسى بن شعتور الزهراني"/>
    <n v="1140310861"/>
    <x v="0"/>
    <x v="0"/>
    <s v="REGL"/>
    <s v="انتظام"/>
    <m/>
    <m/>
    <s v="RALZAHRANI1143.stu@uj.edu.sa"/>
    <n v="966507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195"/>
    <s v="لينا ضيف الله سعد الغامدي"/>
    <n v="1140412154"/>
    <x v="0"/>
    <x v="0"/>
    <s v="REGL"/>
    <s v="انتظام"/>
    <m/>
    <m/>
    <s v="LALGHAMDI0405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276"/>
    <s v="تالين وليد حسن المزين"/>
    <n v="1140657451"/>
    <x v="0"/>
    <x v="0"/>
    <s v="REGL"/>
    <s v="انتظام"/>
    <m/>
    <m/>
    <s v="TALMOZAIN.stu@uj.edu.sa"/>
    <n v="966548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379"/>
    <s v="تالين طلال مسفر المالكي"/>
    <n v="1140915768"/>
    <x v="0"/>
    <x v="0"/>
    <s v="REGL"/>
    <s v="انتظام"/>
    <m/>
    <m/>
    <s v="TALMALKI0139.stu@uj.edu.sa"/>
    <n v="966510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438"/>
    <s v="سلاف سليمان محمد الجغثمي"/>
    <n v="1141049609"/>
    <x v="0"/>
    <x v="0"/>
    <s v="REGL"/>
    <s v="انتظام"/>
    <m/>
    <m/>
    <s v="SALJAGTHMI.stu@uj.edu.sa"/>
    <n v="966581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465"/>
    <s v="سدرة اسامه محمدهاني الملاح"/>
    <n v="1141128577"/>
    <x v="0"/>
    <x v="0"/>
    <s v="REGL"/>
    <s v="انتظام"/>
    <m/>
    <m/>
    <s v="SALMALLAH.stu@uj.edu.sa"/>
    <n v="966530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508"/>
    <s v="ساره حسن بن صالح الزهراني"/>
    <n v="1141266039"/>
    <x v="0"/>
    <x v="0"/>
    <s v="REGL"/>
    <s v="انتظام"/>
    <m/>
    <m/>
    <s v="SALZAHRANI1647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715"/>
    <s v="جنى يحي عاشور معيبد"/>
    <n v="1142426467"/>
    <x v="0"/>
    <x v="0"/>
    <s v="REGL"/>
    <s v="انتظام"/>
    <m/>
    <m/>
    <s v="JMUAYBID.stu@uj.edu.sa"/>
    <n v="966539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746"/>
    <s v="عيناء محمد بن عبدالله الشريف"/>
    <n v="1142939626"/>
    <x v="0"/>
    <x v="0"/>
    <s v="REGL"/>
    <s v="انتظام"/>
    <m/>
    <m/>
    <s v="AALSHARIF0228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796"/>
    <s v="جنى سمير علي بالبيد"/>
    <n v="1144170865"/>
    <x v="0"/>
    <x v="0"/>
    <s v="REGL"/>
    <s v="انتظام"/>
    <m/>
    <m/>
    <s v="JBALUBAID.stu@uj.edu.sa"/>
    <n v="966564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956"/>
    <s v="غرام علي عوض القحطاني"/>
    <n v="1161116486"/>
    <x v="0"/>
    <x v="0"/>
    <s v="REGL"/>
    <s v="انتظام"/>
    <m/>
    <m/>
    <s v="GALQAHTANI0056.stu@uj.edu.sa"/>
    <n v="966563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967"/>
    <s v="جنى محمد سرور الزائدي"/>
    <n v="1163094798"/>
    <x v="0"/>
    <x v="0"/>
    <s v="REGL"/>
    <s v="انتظام"/>
    <m/>
    <m/>
    <s v="JALZAIDI0003.stu@uj.edu.sa"/>
    <n v="966506000000"/>
    <s v="ME"/>
    <s v="قبول منصة القبول الموحد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1908"/>
    <s v="مديحه عبدالرحمن عبدالغني جار"/>
    <n v="1139678880"/>
    <x v="0"/>
    <x v="0"/>
    <s v="REGL"/>
    <s v="انتظام"/>
    <m/>
    <m/>
    <s v="MJAR.stu@uj.edu.sa"/>
    <n v="966507000000"/>
    <s v="SE"/>
    <s v="قبول ابناء المنسوبين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2966"/>
    <s v="لمار يوسف علي المحمادي"/>
    <n v="1162969891"/>
    <x v="0"/>
    <x v="0"/>
    <s v="REGL"/>
    <s v="انتظام"/>
    <m/>
    <m/>
    <s v="LALMEHMADI0017.stu@uj.edu.sa"/>
    <n v="966563000000"/>
    <s v="SE"/>
    <s v="قبول ابناء المنسوبين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90094"/>
    <s v="نوره عقاب العتيبي"/>
    <n v="1137757587"/>
    <x v="0"/>
    <x v="0"/>
    <s v="REGL"/>
    <s v="انتظام"/>
    <m/>
    <m/>
    <s v="NALOTAIBI0373.stu@uj.edu.sa"/>
    <n v="966501000000"/>
    <s v="SE"/>
    <s v="قبول ابناء المنسوبين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3541"/>
    <s v="ليان علي محمد الغامدي"/>
    <n v="1127546321"/>
    <x v="0"/>
    <x v="0"/>
    <s v="REGL"/>
    <s v="انتظام"/>
    <m/>
    <m/>
    <s v="LALGHAMDI0419.stu@uj.edu.sa"/>
    <n v="966570000000"/>
    <s v="TR"/>
    <s v="محول من جامعة اخرى"/>
  </r>
  <r>
    <x v="0"/>
    <x v="0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13721"/>
    <s v="جميلة سامي عبدالله المالكي"/>
    <n v="1136564471"/>
    <x v="0"/>
    <x v="0"/>
    <s v="REGL"/>
    <s v="انتظام"/>
    <m/>
    <m/>
    <s v="JALMALKY.stu@uj.edu.sa"/>
    <n v="966559000000"/>
    <s v="TR"/>
    <s v="محول من جامعة اخرى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1281"/>
    <s v="سارة خالد راشد العتيبي"/>
    <n v="1138118813"/>
    <x v="0"/>
    <x v="0"/>
    <s v="PREG"/>
    <s v="انتظام- تأهيلي"/>
    <m/>
    <m/>
    <s v="SALOTAIBI0589.stu@uj.edu.sa"/>
    <n v="966563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1733"/>
    <s v="الين سعيد احمد الزهراني"/>
    <n v="1139246936"/>
    <x v="0"/>
    <x v="0"/>
    <s v="PREG"/>
    <s v="انتظام- تأهيلي"/>
    <m/>
    <m/>
    <s v="AALZAHRANI3951.stu@uj.edu.sa"/>
    <n v="966542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2928"/>
    <s v="هيا طارق عيضه الحارثي"/>
    <n v="1155001348"/>
    <x v="0"/>
    <x v="0"/>
    <s v="PREG"/>
    <s v="انتظام- تأهيلي"/>
    <m/>
    <m/>
    <s v="HALHARTHI0147.stu@uj.edu.sa"/>
    <n v="966509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281"/>
    <s v="يارا سالم هادي اليامي"/>
    <n v="1131955666"/>
    <x v="0"/>
    <x v="0"/>
    <s v="PREG"/>
    <s v="انتظام- تأهيلي"/>
    <m/>
    <m/>
    <s v="YALYAMI0003.stu@uj.edu.sa"/>
    <n v="966533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382"/>
    <s v="لمار عادل عبدالله بادكوك"/>
    <n v="1140391408"/>
    <x v="0"/>
    <x v="0"/>
    <s v="PREG"/>
    <s v="انتظام- تأهيلي"/>
    <m/>
    <m/>
    <s v="LBADKOOK.stu@uj.edu.sa"/>
    <n v="966555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404"/>
    <s v="نور خالد احمد الانصاري"/>
    <n v="1138157092"/>
    <x v="0"/>
    <x v="0"/>
    <s v="PREG"/>
    <s v="انتظام- تأهيلي"/>
    <m/>
    <m/>
    <s v="NALANSARI0016.stu@uj.edu.sa"/>
    <n v="966559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413"/>
    <s v="ريتال عبدالله صالح الغامدي"/>
    <n v="1139892069"/>
    <x v="0"/>
    <x v="0"/>
    <s v="PREG"/>
    <s v="انتظام- تأهيلي"/>
    <m/>
    <m/>
    <s v="RALGHAMDI1614.stu@uj.edu.sa"/>
    <n v="966561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440"/>
    <s v="زينب نبيل عبدالمحسن ال عبدالمحسن"/>
    <n v="1141249506"/>
    <x v="0"/>
    <x v="0"/>
    <s v="PREG"/>
    <s v="انتظام- تأهيلي"/>
    <m/>
    <m/>
    <s v="ZABDALMOHSEN.stu@uj.edu.sa"/>
    <n v="966578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448"/>
    <s v="ريما خالد محمد القحطاني"/>
    <n v="1141734200"/>
    <x v="0"/>
    <x v="0"/>
    <s v="PREG"/>
    <s v="انتظام- تأهيلي"/>
    <m/>
    <m/>
    <s v="RALQAHTANI0181.stu@uj.edu.sa"/>
    <n v="966561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149"/>
    <s v="تالا جابر عبدالله الزهراني"/>
    <n v="1160553309"/>
    <x v="0"/>
    <x v="0"/>
    <s v="PREG"/>
    <s v="انتظام- تأهيلي"/>
    <m/>
    <m/>
    <s v="TALZAHRANI0244.stu@uj.edu.sa"/>
    <n v="966500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266"/>
    <s v="ود فيصل عبدالعزيز الرفاعي"/>
    <n v="1142051786"/>
    <x v="0"/>
    <x v="0"/>
    <s v="PREG"/>
    <s v="انتظام- تأهيلي"/>
    <m/>
    <m/>
    <s v="WALREFAEI.stu@uj.edu.sa"/>
    <n v="966570000000"/>
    <s v="NJ"/>
    <s v="قبول شمال جدة"/>
  </r>
  <r>
    <x v="0"/>
    <x v="0"/>
    <x v="5"/>
    <x v="5"/>
    <s v="FEG"/>
    <s v="المقر الرئيسي- طالبات"/>
    <x v="10"/>
    <x v="10"/>
    <x v="43"/>
    <x v="43"/>
    <x v="70"/>
    <x v="69"/>
    <s v="BS-PMISN-NB"/>
    <s v="إدارة نظم المعلومات -تأهيلي"/>
    <n v="2613623"/>
    <s v="شذا حسين عتيق المالكي"/>
    <n v="1140462209"/>
    <x v="0"/>
    <x v="0"/>
    <s v="PREG"/>
    <s v="انتظام- تأهيلي"/>
    <m/>
    <m/>
    <s v="SALMALKI0753.stu@uj.edu.sa"/>
    <n v="966567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277"/>
    <s v="ريف مشعان سحمي السبيعي"/>
    <n v="1127359030"/>
    <x v="0"/>
    <x v="0"/>
    <s v="REGL"/>
    <s v="انتظام"/>
    <m/>
    <m/>
    <s v="RALSOBAIE0002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312"/>
    <s v="عبير عبدالله مقحص الحارثي"/>
    <n v="1128248174"/>
    <x v="0"/>
    <x v="0"/>
    <s v="REGL"/>
    <s v="انتظام"/>
    <m/>
    <m/>
    <s v="AALHARTHI0665.stu@uj.edu.sa"/>
    <n v="966549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517"/>
    <s v="امتنان سالم بن سعيد الجهني"/>
    <n v="1132161777"/>
    <x v="0"/>
    <x v="0"/>
    <s v="REGL"/>
    <s v="انتظام"/>
    <m/>
    <m/>
    <s v="AALJUHANI0152.stu@uj.edu.sa"/>
    <n v="96653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830"/>
    <s v="حنان علي محمد الشهري"/>
    <n v="1136007380"/>
    <x v="0"/>
    <x v="0"/>
    <s v="REGL"/>
    <s v="انتظام"/>
    <m/>
    <m/>
    <s v="HALSHEHRI0276.stu@uj.edu.sa"/>
    <n v="966537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899"/>
    <s v="ريماس ناصر محمد الغامدي"/>
    <n v="1136537923"/>
    <x v="0"/>
    <x v="0"/>
    <s v="REGL"/>
    <s v="انتظام"/>
    <m/>
    <m/>
    <s v="RALGHAMDI1579.stu@uj.edu.sa"/>
    <n v="966560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902"/>
    <s v="غلا عبدالعزيز محمد الاحمري"/>
    <n v="1136577184"/>
    <x v="0"/>
    <x v="0"/>
    <s v="REGL"/>
    <s v="انتظام"/>
    <m/>
    <m/>
    <s v="GALAHMRY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0922"/>
    <s v="ملك شادي ياسين السراج"/>
    <n v="1136735378"/>
    <x v="0"/>
    <x v="0"/>
    <s v="REGL"/>
    <s v="انتظام"/>
    <m/>
    <m/>
    <s v="MALSARRAJ0001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082"/>
    <s v="أرين محمد بن عيسى الزهراني"/>
    <n v="1137553143"/>
    <x v="0"/>
    <x v="0"/>
    <s v="REGL"/>
    <s v="انتظام"/>
    <m/>
    <m/>
    <s v="AALZAHRANI3946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143"/>
    <s v="جوانا ايهاب احمد عبدالولي"/>
    <n v="1137706634"/>
    <x v="0"/>
    <x v="0"/>
    <s v="REGL"/>
    <s v="انتظام"/>
    <m/>
    <m/>
    <s v="JABDULWALI0001.stu@uj.edu.sa"/>
    <n v="966531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188"/>
    <s v="ميار ايمن عبدالله سنوسي"/>
    <n v="1137853022"/>
    <x v="0"/>
    <x v="0"/>
    <s v="REGL"/>
    <s v="انتظام"/>
    <m/>
    <m/>
    <s v="MSANOSI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204"/>
    <s v="رغد يحي علي العبدلي"/>
    <n v="1137885263"/>
    <x v="0"/>
    <x v="0"/>
    <s v="REGL"/>
    <s v="انتظام"/>
    <m/>
    <m/>
    <s v="RALABDLI0002.stu@uj.edu.sa"/>
    <n v="966507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333"/>
    <s v="ليان ماهر عبدالعزيز عشري"/>
    <n v="1138257736"/>
    <x v="0"/>
    <x v="0"/>
    <s v="REGL"/>
    <s v="انتظام"/>
    <m/>
    <m/>
    <s v="LASHRI0001.stu@uj.edu.sa"/>
    <n v="966500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412"/>
    <s v="ريما خالد عطيه الحارثي"/>
    <n v="1138434277"/>
    <x v="0"/>
    <x v="0"/>
    <s v="REGL"/>
    <s v="انتظام"/>
    <m/>
    <m/>
    <s v="RALHARTHI0265.stu@uj.edu.sa"/>
    <n v="966547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613"/>
    <s v="الميا محمد سيدارشد السيد"/>
    <n v="1138945579"/>
    <x v="0"/>
    <x v="0"/>
    <s v="REGL"/>
    <s v="انتظام"/>
    <m/>
    <m/>
    <s v="AALSAYED0121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918"/>
    <s v="رنيم عبدالحكيم عبدالحميد بخارى"/>
    <n v="1139697294"/>
    <x v="0"/>
    <x v="0"/>
    <s v="REGL"/>
    <s v="انتظام"/>
    <m/>
    <m/>
    <s v="RBOKHARI0003.stu@uj.edu.sa"/>
    <n v="96650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1995"/>
    <s v="شذا عبدالرحمن عمر العمودي"/>
    <n v="1139920761"/>
    <x v="0"/>
    <x v="0"/>
    <s v="REGL"/>
    <s v="انتظام"/>
    <m/>
    <m/>
    <s v="SALAMOUDI0176.stu@uj.edu.sa"/>
    <n v="966550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080"/>
    <s v="أبرار خالد محمد الحربي"/>
    <n v="1140125657"/>
    <x v="0"/>
    <x v="0"/>
    <s v="REGL"/>
    <s v="انتظام"/>
    <m/>
    <m/>
    <s v="AALHARBI2502.stu@uj.edu.sa"/>
    <n v="966534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089"/>
    <s v="دانة سلطان بن ظافر الغامدي"/>
    <n v="1140138270"/>
    <x v="0"/>
    <x v="0"/>
    <s v="REGL"/>
    <s v="انتظام"/>
    <m/>
    <m/>
    <s v="DALGHAMDI0212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104"/>
    <s v="هديل عبدالله بن علي الغامدي"/>
    <n v="1140190586"/>
    <x v="0"/>
    <x v="0"/>
    <s v="REGL"/>
    <s v="انتظام"/>
    <m/>
    <m/>
    <s v="HALGHAMDI0683.stu@uj.edu.sa"/>
    <n v="966569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124"/>
    <s v="نور حسين صالح العامودي"/>
    <n v="1140254192"/>
    <x v="0"/>
    <x v="0"/>
    <s v="REGL"/>
    <s v="انتظام"/>
    <m/>
    <m/>
    <s v="NALAMOUDI0064.stu@uj.edu.sa"/>
    <n v="966597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267"/>
    <s v="وسن حسن عطيه الزهرانى"/>
    <n v="1140641190"/>
    <x v="0"/>
    <x v="0"/>
    <s v="REGL"/>
    <s v="انتظام"/>
    <m/>
    <m/>
    <s v="WALZAHRANI0392.stu@uj.edu.sa"/>
    <n v="966536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286"/>
    <s v="يارا مازن احمد العمودي"/>
    <n v="1140673086"/>
    <x v="0"/>
    <x v="0"/>
    <s v="REGL"/>
    <s v="انتظام"/>
    <m/>
    <m/>
    <s v="YALAMOUDI0010.stu@uj.edu.sa"/>
    <n v="966536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325"/>
    <s v="ورد هتان حسين مطر"/>
    <n v="1140776400"/>
    <x v="0"/>
    <x v="0"/>
    <s v="REGL"/>
    <s v="انتظام"/>
    <m/>
    <m/>
    <s v="WMATTAR0001.stu@uj.edu.sa"/>
    <n v="96658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382"/>
    <s v="تالين مروان كمال سيد"/>
    <n v="1140922053"/>
    <x v="0"/>
    <x v="0"/>
    <s v="REGL"/>
    <s v="انتظام"/>
    <m/>
    <m/>
    <s v="TSAEYD.stu@uj.edu.sa"/>
    <n v="966508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518"/>
    <s v="دارين محمد عبدالمحسن المحمدي"/>
    <n v="1141288561"/>
    <x v="0"/>
    <x v="0"/>
    <s v="REGL"/>
    <s v="انتظام"/>
    <m/>
    <m/>
    <s v="DALMOHAMMADY.stu@uj.edu.sa"/>
    <n v="966551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761"/>
    <s v="لانا موسى عبدالله الغامدي"/>
    <n v="1143140620"/>
    <x v="0"/>
    <x v="0"/>
    <s v="REGL"/>
    <s v="انتظام"/>
    <m/>
    <m/>
    <s v="LALGHAMDI0415.stu@uj.edu.sa"/>
    <n v="96654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830"/>
    <s v="نوران احمد بن حمد الجدعاني"/>
    <n v="1145428056"/>
    <x v="0"/>
    <x v="0"/>
    <s v="REGL"/>
    <s v="انتظام"/>
    <m/>
    <m/>
    <s v="NALJEDANI0025.stu@uj.edu.sa"/>
    <n v="966532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896"/>
    <s v="جوري صالح خضر الزهراني"/>
    <n v="1150190468"/>
    <x v="0"/>
    <x v="0"/>
    <s v="REGL"/>
    <s v="انتظام"/>
    <m/>
    <m/>
    <s v="JALZAHRANI0235.stu@uj.edu.sa"/>
    <n v="96658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2923"/>
    <s v="دانه احمد بن علي الزبيدي"/>
    <n v="1153967136"/>
    <x v="0"/>
    <x v="0"/>
    <s v="REGL"/>
    <s v="انتظام"/>
    <m/>
    <m/>
    <s v="DALZUBAIDI0002.stu@uj.edu.sa"/>
    <n v="966533000000"/>
    <s v="ME"/>
    <s v="قبول منصة القبول الموحد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90098"/>
    <s v="لمار محمد مدرس"/>
    <n v="1143665493"/>
    <x v="0"/>
    <x v="0"/>
    <s v="REGL"/>
    <s v="انتظام"/>
    <m/>
    <m/>
    <s v="LMUDARRIS0001.stu@uj.edu.sa"/>
    <n v="966550000000"/>
    <s v="SE"/>
    <s v="قبول ابناء المنسوبين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3564"/>
    <s v="غدي عبدالله علي الشهري"/>
    <n v="1135967816"/>
    <x v="0"/>
    <x v="0"/>
    <s v="REGL"/>
    <s v="انتظام"/>
    <m/>
    <m/>
    <s v="GALSHEHRI0113.stu@uj.edu.sa"/>
    <n v="966559000000"/>
    <s v="TR"/>
    <s v="محول من جامعة اخرى"/>
  </r>
  <r>
    <x v="0"/>
    <x v="0"/>
    <x v="5"/>
    <x v="5"/>
    <s v="FEG"/>
    <s v="المقر الرئيسي- طالبات"/>
    <x v="10"/>
    <x v="10"/>
    <x v="44"/>
    <x v="44"/>
    <x v="71"/>
    <x v="70"/>
    <s v="BS-MARK-NB"/>
    <s v=" تسويق- كلية الاعمال"/>
    <n v="2613681"/>
    <s v="بتول عبدالمحسن سعد الزهراني"/>
    <n v="1117976439"/>
    <x v="0"/>
    <x v="0"/>
    <s v="REGL"/>
    <s v="انتظام"/>
    <m/>
    <m/>
    <s v="BALZAHRANI0368.stu@uj.edu.sa"/>
    <n v="966506000000"/>
    <s v="TR"/>
    <s v="محول من جامعة اخرى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0624"/>
    <s v="ربى عابد عوض  الله السلمي"/>
    <n v="1133804664"/>
    <x v="0"/>
    <x v="0"/>
    <s v="PREG"/>
    <s v="انتظام- تأهيلي"/>
    <m/>
    <m/>
    <s v="RALSULAMI0616.stu@uj.edu.sa"/>
    <n v="966570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1772"/>
    <s v="جوري فهد ريس العوفي"/>
    <n v="1139351421"/>
    <x v="0"/>
    <x v="0"/>
    <s v="PREG"/>
    <s v="انتظام- تأهيلي"/>
    <m/>
    <m/>
    <s v="JALOUFI0004.stu@uj.edu.sa"/>
    <n v="966566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2123"/>
    <s v="جوري سعيد فؤاد النجار"/>
    <n v="1140250414"/>
    <x v="0"/>
    <x v="0"/>
    <s v="PREG"/>
    <s v="انتظام- تأهيلي"/>
    <m/>
    <m/>
    <s v="JALNAJJAR0002.stu@uj.edu.sa"/>
    <n v="966567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2601"/>
    <s v="ندين عبدالرحمن عبدالله الغامدي"/>
    <n v="1141652303"/>
    <x v="0"/>
    <x v="0"/>
    <s v="PREG"/>
    <s v="انتظام- تأهيلي"/>
    <m/>
    <m/>
    <s v="NALGHAMDI0697.stu@uj.edu.sa"/>
    <n v="966503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02"/>
    <s v="سمية عبدالكريم مأمون فلمبان"/>
    <n v="1139699290"/>
    <x v="0"/>
    <x v="0"/>
    <s v="PREG"/>
    <s v="انتظام- تأهيلي"/>
    <m/>
    <m/>
    <s v="SFELEMBAN0030.stu@uj.edu.sa"/>
    <n v="966552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20"/>
    <s v="تالة محمود عبدالداىم ابوحمود"/>
    <n v="1132766005"/>
    <x v="0"/>
    <x v="0"/>
    <s v="PREG"/>
    <s v="انتظام- تأهيلي"/>
    <m/>
    <m/>
    <s v="TABUHUMOUD0001.stu@uj.edu.sa"/>
    <n v="966559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41"/>
    <s v="رفال بدر فيصل كابلي"/>
    <n v="1141221034"/>
    <x v="0"/>
    <x v="0"/>
    <s v="PREG"/>
    <s v="انتظام- تأهيلي"/>
    <m/>
    <m/>
    <s v="RKABLI0006.stu@uj.edu.sa"/>
    <n v="966553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63"/>
    <s v="ربى رائد محمد النفيعي"/>
    <n v="1141429884"/>
    <x v="0"/>
    <x v="0"/>
    <s v="PREG"/>
    <s v="انتظام- تأهيلي"/>
    <m/>
    <m/>
    <s v="RALNUFAIE.stu@uj.edu.sa"/>
    <n v="966501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64"/>
    <s v="منيرة سمير عثمان جمبي"/>
    <n v="1137998306"/>
    <x v="0"/>
    <x v="0"/>
    <s v="PREG"/>
    <s v="انتظام- تأهيلي"/>
    <m/>
    <m/>
    <s v="MJAMBI0004.stu@uj.edu.sa"/>
    <n v="966569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355"/>
    <s v="سارة سعدي مطر زهراني"/>
    <n v="1135789319"/>
    <x v="0"/>
    <x v="0"/>
    <s v="PREG"/>
    <s v="انتظام- تأهيلي"/>
    <m/>
    <m/>
    <s v="SZAHRANI0113.stu@uj.edu.sa"/>
    <n v="966530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431"/>
    <s v="يارا سامي حمد الاحمدى"/>
    <n v="1138267545"/>
    <x v="0"/>
    <x v="0"/>
    <s v="PREG"/>
    <s v="انتظام- تأهيلي"/>
    <m/>
    <m/>
    <s v="YALAHMADI0013.stu@uj.edu.sa"/>
    <n v="966534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436"/>
    <s v="شادن وليد عبدالعزيز السهلي"/>
    <n v="1138892730"/>
    <x v="0"/>
    <x v="0"/>
    <s v="PREG"/>
    <s v="انتظام- تأهيلي"/>
    <m/>
    <m/>
    <s v="SALSAHLI0024.stu@uj.edu.sa"/>
    <n v="966536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511"/>
    <s v="لميس سعيد احمد الغامدي"/>
    <n v="1141430312"/>
    <x v="0"/>
    <x v="0"/>
    <s v="PREG"/>
    <s v="انتظام- تأهيلي"/>
    <m/>
    <m/>
    <s v="LALGHAMDI0420.stu@uj.edu.sa"/>
    <n v="966541000000"/>
    <s v="NJ"/>
    <s v="قبول شمال جدة"/>
  </r>
  <r>
    <x v="0"/>
    <x v="0"/>
    <x v="5"/>
    <x v="5"/>
    <s v="FEG"/>
    <s v="المقر الرئيسي- طالبات"/>
    <x v="10"/>
    <x v="10"/>
    <x v="44"/>
    <x v="44"/>
    <x v="71"/>
    <x v="70"/>
    <s v="BS-PMARK-NB"/>
    <s v=" تسويق- كلية الاعمال- تأهيلي"/>
    <n v="2613457"/>
    <s v="رند أحمد علي ابو راسين"/>
    <n v="1140825173"/>
    <x v="0"/>
    <x v="0"/>
    <s v="PREG"/>
    <s v="انتظام- تأهيلي"/>
    <m/>
    <m/>
    <s v="RRASAYN.stu@uj.edu.sa"/>
    <n v="966541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0318"/>
    <s v="لارا مبخوت بن صالح الكثيري"/>
    <n v="1128406657"/>
    <x v="0"/>
    <x v="0"/>
    <s v="PREG"/>
    <s v="انتظام- تأهيلي"/>
    <m/>
    <m/>
    <s v="LALKATHIRI0001.stu@uj.edu.sa"/>
    <n v="966508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1340"/>
    <s v="ساندرا صلاح الدين سالم الغامدي"/>
    <n v="1138281371"/>
    <x v="0"/>
    <x v="0"/>
    <s v="PREG"/>
    <s v="انتظام- تأهيلي"/>
    <m/>
    <m/>
    <s v="SALGHAMDI1743.stu@uj.edu.sa"/>
    <n v="966592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1799"/>
    <s v="دانا عبده محمد الجحدلي"/>
    <n v="1139401036"/>
    <x v="0"/>
    <x v="0"/>
    <s v="PREG"/>
    <s v="انتظام- تأهيلي"/>
    <m/>
    <m/>
    <s v="DALJAHDALI0015.stu@uj.edu.sa"/>
    <n v="966546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240"/>
    <s v="جود عثمان محمد الغامدي"/>
    <n v="1138813199"/>
    <x v="0"/>
    <x v="0"/>
    <s v="PREG"/>
    <s v="انتظام- تأهيلي"/>
    <m/>
    <m/>
    <s v="JALGHAMDI0303.stu@uj.edu.sa"/>
    <n v="966553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241"/>
    <s v="شهد رياض سعيد الغامدي"/>
    <n v="1137800254"/>
    <x v="0"/>
    <x v="0"/>
    <s v="PREG"/>
    <s v="انتظام- تأهيلي"/>
    <m/>
    <m/>
    <s v="SALGHAMDI1773.stu@uj.edu.sa"/>
    <n v="966566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367"/>
    <s v="لين ايمن محمد المغربي"/>
    <n v="1135795712"/>
    <x v="0"/>
    <x v="0"/>
    <s v="PREG"/>
    <s v="انتظام- تأهيلي"/>
    <m/>
    <m/>
    <s v="LALMAGHRABI0016.stu@uj.edu.sa"/>
    <n v="966505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400"/>
    <s v="رهف محمد ابراهيم عطيف"/>
    <n v="1133287613"/>
    <x v="0"/>
    <x v="0"/>
    <s v="PREG"/>
    <s v="انتظام- تأهيلي"/>
    <m/>
    <m/>
    <s v="ROTAYF0006.stu@uj.edu.sa"/>
    <n v="966567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417"/>
    <s v="شوق فهد صالح البلوي"/>
    <n v="1126066024"/>
    <x v="0"/>
    <x v="0"/>
    <s v="PREG"/>
    <s v="انتظام- تأهيلي"/>
    <m/>
    <m/>
    <s v="SALBALAWI0042.stu@uj.edu.sa"/>
    <n v="966567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426"/>
    <s v="لجين معيتق عاتق السلمي"/>
    <n v="1137318471"/>
    <x v="0"/>
    <x v="0"/>
    <s v="PREG"/>
    <s v="انتظام- تأهيلي"/>
    <m/>
    <m/>
    <s v="LALSULAMI0122.stu@uj.edu.sa"/>
    <n v="966578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416"/>
    <s v="مايا أحمد عمر فلاته"/>
    <n v="1139693285"/>
    <x v="0"/>
    <x v="0"/>
    <s v="PREG"/>
    <s v="انتظام- تأهيلي"/>
    <m/>
    <m/>
    <s v="MFALLATAH0044.stu@uj.edu.sa"/>
    <n v="966538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425"/>
    <s v="خواطر وليد عبدالله الجدعاني"/>
    <n v="1142910213"/>
    <x v="0"/>
    <x v="0"/>
    <s v="PREG"/>
    <s v="انتظام- تأهيلي"/>
    <m/>
    <m/>
    <s v="KALGEDANI.stu@uj.edu.sa"/>
    <n v="966571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289"/>
    <s v="ود خالد عبدالحكيم عبدالباري"/>
    <n v="1140683788"/>
    <x v="0"/>
    <x v="0"/>
    <s v="PREG"/>
    <s v="انتظام- تأهيلي"/>
    <m/>
    <m/>
    <s v="WABDULBARI.stu@uj.edu.sa"/>
    <n v="966557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PSCMA-NB"/>
    <s v="إدارة سلسلة الإمداد-التأهيلي"/>
    <n v="2613242"/>
    <s v="مجد محمد معيض الشهري"/>
    <n v="1133760270"/>
    <x v="0"/>
    <x v="0"/>
    <s v="PREG"/>
    <s v="انتظام- تأهيلي"/>
    <m/>
    <m/>
    <s v="MALSHEHRI0750.stu@uj.edu.sa"/>
    <n v="966537000000"/>
    <s v="NJ"/>
    <s v="قبول شمال جدة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0266"/>
    <s v="عذاري ماهر صالح العبادي"/>
    <n v="1127020632"/>
    <x v="0"/>
    <x v="0"/>
    <s v="REGL"/>
    <s v="انتظام"/>
    <m/>
    <m/>
    <s v="AALABADDI.stu@uj.edu.sa"/>
    <n v="96650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0976"/>
    <s v="ألين رضوان سراج نجار"/>
    <n v="1137126411"/>
    <x v="0"/>
    <x v="0"/>
    <s v="REGL"/>
    <s v="انتظام"/>
    <m/>
    <m/>
    <s v="ANAJJAR0014.stu@uj.edu.sa"/>
    <n v="966565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065"/>
    <s v="ليان عبدالرحيم عبدالله قصير"/>
    <n v="1137508931"/>
    <x v="0"/>
    <x v="0"/>
    <s v="REGL"/>
    <s v="انتظام"/>
    <m/>
    <m/>
    <s v="LQASEER.stu@uj.edu.sa"/>
    <n v="96656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129"/>
    <s v="شيماء موسي عامر الشهري"/>
    <n v="1137661151"/>
    <x v="0"/>
    <x v="0"/>
    <s v="REGL"/>
    <s v="انتظام"/>
    <m/>
    <m/>
    <s v="SALSHEHRI0682.stu@uj.edu.sa"/>
    <n v="96650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279"/>
    <s v="ريماس محمد سليمان أبوسن"/>
    <n v="1138117369"/>
    <x v="0"/>
    <x v="0"/>
    <s v="REGL"/>
    <s v="انتظام"/>
    <m/>
    <m/>
    <s v="RABUSIN.stu@uj.edu.sa"/>
    <n v="96657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467"/>
    <s v="لمار عبدالله بن محمد الشهري"/>
    <n v="1138561087"/>
    <x v="0"/>
    <x v="0"/>
    <s v="REGL"/>
    <s v="انتظام"/>
    <m/>
    <m/>
    <s v="LALSHEHRI0128.stu@uj.edu.sa"/>
    <n v="966536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533"/>
    <s v="جنا مصطفى محمد زيلعي"/>
    <n v="1138722317"/>
    <x v="0"/>
    <x v="0"/>
    <s v="REGL"/>
    <s v="انتظام"/>
    <m/>
    <m/>
    <s v="JZAILAEE.stu@uj.edu.sa"/>
    <n v="966502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1647"/>
    <s v="دانيا صالح ابن غرم الله حسيكي"/>
    <n v="1139055030"/>
    <x v="0"/>
    <x v="0"/>
    <s v="REGL"/>
    <s v="انتظام"/>
    <m/>
    <m/>
    <s v="DHUSAYKI.stu@uj.edu.sa"/>
    <n v="966533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047"/>
    <s v="وسن عاطف ابن سعيد الغامدي"/>
    <n v="1140023530"/>
    <x v="0"/>
    <x v="0"/>
    <s v="REGL"/>
    <s v="انتظام"/>
    <m/>
    <m/>
    <s v="WALGHAMDI0386.stu@uj.edu.sa"/>
    <n v="966538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063"/>
    <s v="ريماس سامى بن حميد النمري"/>
    <n v="1140084029"/>
    <x v="0"/>
    <x v="0"/>
    <s v="REGL"/>
    <s v="انتظام"/>
    <m/>
    <m/>
    <s v="RALNEMARI0008.stu@uj.edu.sa"/>
    <n v="966540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218"/>
    <s v="رامه فواز محمد بايزيد"/>
    <n v="1140489186"/>
    <x v="0"/>
    <x v="0"/>
    <s v="REGL"/>
    <s v="انتظام"/>
    <m/>
    <m/>
    <s v="RBAYAZEED0007.stu@uj.edu.sa"/>
    <n v="966555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283"/>
    <s v="فرح عبدالرحمن خضر الثقفي"/>
    <n v="1140671643"/>
    <x v="0"/>
    <x v="0"/>
    <s v="REGL"/>
    <s v="انتظام"/>
    <m/>
    <m/>
    <s v="FALTHAGAFI0030.stu@uj.edu.sa"/>
    <n v="966560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315"/>
    <s v="مايا محمد عبدالله الجفري"/>
    <n v="1140743475"/>
    <x v="0"/>
    <x v="0"/>
    <s v="REGL"/>
    <s v="انتظام"/>
    <m/>
    <m/>
    <s v="MALJIFRI0002.stu@uj.edu.sa"/>
    <n v="966533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348"/>
    <s v="لميس فايز رشاش المطيري"/>
    <n v="1140817055"/>
    <x v="0"/>
    <x v="0"/>
    <s v="REGL"/>
    <s v="انتظام"/>
    <m/>
    <m/>
    <s v="LALMUTAIRI0066.stu@uj.edu.sa"/>
    <n v="966556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412"/>
    <s v="بتيل عبدالله محمد القرني"/>
    <n v="1140992007"/>
    <x v="0"/>
    <x v="0"/>
    <s v="REGL"/>
    <s v="انتظام"/>
    <m/>
    <m/>
    <s v="BALGARNI0030.stu@uj.edu.sa"/>
    <n v="966544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516"/>
    <s v="نوفا ناصر ستر السلمى"/>
    <n v="1141287407"/>
    <x v="0"/>
    <x v="0"/>
    <s v="REGL"/>
    <s v="انتظام"/>
    <m/>
    <m/>
    <s v="NALSULAMI0343.stu@uj.edu.sa"/>
    <n v="966566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566"/>
    <s v="راما علي محمد السميري"/>
    <n v="1141481943"/>
    <x v="0"/>
    <x v="0"/>
    <s v="REGL"/>
    <s v="انتظام"/>
    <m/>
    <m/>
    <s v="RALSUMERI.stu@uj.edu.sa"/>
    <n v="966552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617"/>
    <s v="غنى عابد محمد المالكي"/>
    <n v="1141738300"/>
    <x v="0"/>
    <x v="0"/>
    <s v="REGL"/>
    <s v="انتظام"/>
    <m/>
    <m/>
    <s v="GALMALKI0057.stu@uj.edu.sa"/>
    <n v="966599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662"/>
    <s v="شذا خالد بن سعيد خبزان"/>
    <n v="1141998730"/>
    <x v="0"/>
    <x v="0"/>
    <s v="REGL"/>
    <s v="انتظام"/>
    <m/>
    <m/>
    <s v="SKHABZAN.stu@uj.edu.sa"/>
    <n v="966533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666"/>
    <s v="أصايل حمدان حمادي الجدعاني"/>
    <n v="1142002839"/>
    <x v="0"/>
    <x v="0"/>
    <s v="REGL"/>
    <s v="انتظام"/>
    <m/>
    <m/>
    <s v="AALJADANI0156.stu@uj.edu.sa"/>
    <n v="96654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673"/>
    <s v="وصايف جميل بن رمزي عبدالرزاق"/>
    <n v="1142039286"/>
    <x v="0"/>
    <x v="0"/>
    <s v="REGL"/>
    <s v="انتظام"/>
    <m/>
    <m/>
    <s v="WABDULRAZAQ.stu@uj.edu.sa"/>
    <n v="966554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674"/>
    <s v="رفيف عدنان محمد السليماني"/>
    <n v="1142043775"/>
    <x v="0"/>
    <x v="0"/>
    <s v="REGL"/>
    <s v="انتظام"/>
    <m/>
    <m/>
    <s v="RALSULAIMANI0030.stu@uj.edu.sa"/>
    <n v="966573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784"/>
    <s v="يارا فواز عبدالله الغامدي"/>
    <n v="1143601217"/>
    <x v="0"/>
    <x v="0"/>
    <s v="REGL"/>
    <s v="انتظام"/>
    <m/>
    <m/>
    <s v="YALGHAMDI0237.stu@uj.edu.sa"/>
    <n v="966530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12926"/>
    <s v="ساره محمد عيضه الثبيتي"/>
    <n v="1154574337"/>
    <x v="0"/>
    <x v="0"/>
    <s v="REGL"/>
    <s v="انتظام"/>
    <m/>
    <m/>
    <s v="SALTHOBAITI0041.stu@uj.edu.sa"/>
    <n v="966531000000"/>
    <s v="ME"/>
    <s v="قبول منصة القبول الموحد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90036"/>
    <s v="جنى حاتم بخاري"/>
    <n v="1137065932"/>
    <x v="0"/>
    <x v="0"/>
    <s v="REGL"/>
    <s v="انتظام"/>
    <m/>
    <m/>
    <s v="JBUKHARI0007.stu@uj.edu.sa"/>
    <n v="966545000000"/>
    <s v="SE"/>
    <s v="قبول ابناء المنسوبين"/>
  </r>
  <r>
    <x v="0"/>
    <x v="0"/>
    <x v="5"/>
    <x v="5"/>
    <s v="FEG"/>
    <s v="المقر الرئيسي- طالبات"/>
    <x v="10"/>
    <x v="10"/>
    <x v="6"/>
    <x v="6"/>
    <x v="72"/>
    <x v="71"/>
    <s v="BS-SCMA-NB"/>
    <s v="إدارة سلسلة الإمداد-الاعمال"/>
    <n v="2690087"/>
    <s v="لمى ابراهيم الحارثي"/>
    <n v="1140667047"/>
    <x v="0"/>
    <x v="0"/>
    <s v="REGL"/>
    <s v="انتظام"/>
    <m/>
    <m/>
    <s v="LALHARTHI0060.stu@uj.edu.sa"/>
    <n v="96656200000000"/>
    <s v="SE"/>
    <s v="قبول ابناء المنسوبين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239"/>
    <s v="هديل حمدان سليم البلوي"/>
    <n v="1126213048"/>
    <x v="0"/>
    <x v="0"/>
    <s v="REGL"/>
    <s v="انتظام"/>
    <m/>
    <m/>
    <s v="HALBALAWI0005.stu@uj.edu.sa"/>
    <n v="966505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288"/>
    <s v="عبير بركي بن رويد القارحي"/>
    <n v="1127633020"/>
    <x v="0"/>
    <x v="0"/>
    <s v="REGL"/>
    <s v="انتظام"/>
    <m/>
    <m/>
    <s v="AALQARIHI.stu@uj.edu.sa"/>
    <n v="966561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348"/>
    <s v="ريم محمد حامد العماري"/>
    <n v="1129037550"/>
    <x v="0"/>
    <x v="0"/>
    <s v="REGL"/>
    <s v="انتظام"/>
    <m/>
    <m/>
    <s v="RALAMMARI0015.stu@uj.edu.sa"/>
    <n v="96655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355"/>
    <s v="يارا تركي نافع الحربي"/>
    <n v="1129150155"/>
    <x v="0"/>
    <x v="0"/>
    <s v="REGL"/>
    <s v="انتظام"/>
    <m/>
    <m/>
    <s v="YALHARBI0135.stu@uj.edu.sa"/>
    <n v="96654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366"/>
    <s v="جنى وليد ابن عبدالله العمودي"/>
    <n v="1129319396"/>
    <x v="0"/>
    <x v="0"/>
    <s v="REGL"/>
    <s v="انتظام"/>
    <m/>
    <m/>
    <s v="JALAMOUDI0022.stu@uj.edu.sa"/>
    <n v="96657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403"/>
    <s v="رهف معوض بن داخل العوفي"/>
    <n v="1129947600"/>
    <x v="0"/>
    <x v="0"/>
    <s v="REGL"/>
    <s v="انتظام"/>
    <m/>
    <m/>
    <s v="RALOUFI0043.stu@uj.edu.sa"/>
    <n v="966539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642"/>
    <s v="ليان احمد بن عبدالله الزهراني"/>
    <n v="1133958023"/>
    <x v="0"/>
    <x v="0"/>
    <s v="REGL"/>
    <s v="انتظام"/>
    <m/>
    <m/>
    <s v="LALZAHRANI0240.stu@uj.edu.sa"/>
    <n v="96650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697"/>
    <s v="رغد سعود رجاءالله الجهني"/>
    <n v="1134606795"/>
    <x v="0"/>
    <x v="0"/>
    <s v="REGL"/>
    <s v="انتظام"/>
    <m/>
    <m/>
    <s v="RALJOHANI0180.stu@uj.edu.sa"/>
    <n v="966561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0698"/>
    <s v="نادين خالد محمد الجبيري"/>
    <n v="1134646015"/>
    <x v="0"/>
    <x v="0"/>
    <s v="REGL"/>
    <s v="انتظام"/>
    <m/>
    <m/>
    <s v="NALGUBAIRY.stu@uj.edu.sa"/>
    <n v="96655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036"/>
    <s v="صالحة عبدالواحد محمد الطالبي"/>
    <n v="1137422430"/>
    <x v="0"/>
    <x v="0"/>
    <s v="REGL"/>
    <s v="انتظام"/>
    <m/>
    <m/>
    <s v="SALTALBI.stu@uj.edu.sa"/>
    <n v="966504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046"/>
    <s v="موده حاتم محمدولى سيت"/>
    <n v="1137437578"/>
    <x v="0"/>
    <x v="0"/>
    <s v="REGL"/>
    <s v="انتظام"/>
    <m/>
    <m/>
    <s v="MSAIT0007.stu@uj.edu.sa"/>
    <n v="966565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072"/>
    <s v="ريم محمد بن صالح النخلي"/>
    <n v="1137522551"/>
    <x v="0"/>
    <x v="0"/>
    <s v="REGL"/>
    <s v="انتظام"/>
    <m/>
    <m/>
    <s v="RALNAKHLI0003.stu@uj.edu.sa"/>
    <n v="966600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126"/>
    <s v="ليان عادل عواد النجار"/>
    <n v="1137657183"/>
    <x v="0"/>
    <x v="0"/>
    <s v="REGL"/>
    <s v="انتظام"/>
    <m/>
    <m/>
    <s v="LALNAJJAR0005.stu@uj.edu.sa"/>
    <n v="966552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220"/>
    <s v="لانا عيد سمران المرامحي"/>
    <n v="1137917181"/>
    <x v="0"/>
    <x v="0"/>
    <s v="REGL"/>
    <s v="انتظام"/>
    <m/>
    <m/>
    <s v="LALMARAMHI0001.stu@uj.edu.sa"/>
    <n v="966557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264"/>
    <s v="جمانه انور مرزوق البلوي"/>
    <n v="1138069123"/>
    <x v="0"/>
    <x v="0"/>
    <s v="REGL"/>
    <s v="انتظام"/>
    <m/>
    <m/>
    <s v="JALBALAWI0003.stu@uj.edu.sa"/>
    <n v="966510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303"/>
    <s v="رغد احمد ابن عطيه الغامدي"/>
    <n v="1138177892"/>
    <x v="0"/>
    <x v="0"/>
    <s v="REGL"/>
    <s v="انتظام"/>
    <m/>
    <m/>
    <s v="RALGHAMDI1587.stu@uj.edu.sa"/>
    <n v="966557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330"/>
    <s v="غنى حسن بن رجا ال نميس"/>
    <n v="1138254410"/>
    <x v="0"/>
    <x v="0"/>
    <s v="REGL"/>
    <s v="انتظام"/>
    <m/>
    <m/>
    <s v="GNUMAYS.stu@uj.edu.sa"/>
    <n v="96656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334"/>
    <s v="ساره تركي محمد الربيعان"/>
    <n v="1138263494"/>
    <x v="0"/>
    <x v="0"/>
    <s v="REGL"/>
    <s v="انتظام"/>
    <m/>
    <m/>
    <s v="SALROBIAN.stu@uj.edu.sa"/>
    <n v="96650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342"/>
    <s v="جوري ممدوح بن محمد كريمه"/>
    <n v="1138287139"/>
    <x v="0"/>
    <x v="0"/>
    <s v="REGL"/>
    <s v="انتظام"/>
    <m/>
    <m/>
    <s v="JKAREEMA.stu@uj.edu.sa"/>
    <n v="966552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458"/>
    <s v="آية بندر سليمان العويد"/>
    <n v="1138541030"/>
    <x v="0"/>
    <x v="0"/>
    <s v="REGL"/>
    <s v="انتظام"/>
    <m/>
    <m/>
    <s v="AALOWAID.stu@uj.edu.sa"/>
    <n v="96653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513"/>
    <s v="ريماس بندر عابد الناصري"/>
    <n v="1138677321"/>
    <x v="0"/>
    <x v="0"/>
    <s v="REGL"/>
    <s v="انتظام"/>
    <m/>
    <m/>
    <s v="RALNASIRI0002.stu@uj.edu.sa"/>
    <n v="966559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595"/>
    <s v="جود علاء محمدصابر التركي"/>
    <n v="1138897945"/>
    <x v="0"/>
    <x v="0"/>
    <s v="REGL"/>
    <s v="انتظام"/>
    <m/>
    <m/>
    <s v="JALTURKI0003.stu@uj.edu.sa"/>
    <n v="96656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641"/>
    <s v="ليان محمد احمد جعفري"/>
    <n v="1139048993"/>
    <x v="0"/>
    <x v="0"/>
    <s v="REGL"/>
    <s v="انتظام"/>
    <m/>
    <m/>
    <s v="LJAAFARI.stu@uj.edu.sa"/>
    <n v="966532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700"/>
    <s v="رهيد ماجد فهد الثقفي"/>
    <n v="1139167611"/>
    <x v="0"/>
    <x v="0"/>
    <s v="REGL"/>
    <s v="انتظام"/>
    <m/>
    <m/>
    <s v="RALTHAGAFI0044.stu@uj.edu.sa"/>
    <n v="96650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760"/>
    <s v="سلمى عبدالله عبدالرحيم الجدعاني"/>
    <n v="1139324105"/>
    <x v="0"/>
    <x v="0"/>
    <s v="REGL"/>
    <s v="انتظام"/>
    <m/>
    <m/>
    <s v="SALJEDANEY.stu@uj.edu.sa"/>
    <n v="96655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762"/>
    <s v="تالا علي محمد الشريف"/>
    <n v="1139327124"/>
    <x v="0"/>
    <x v="0"/>
    <s v="REGL"/>
    <s v="انتظام"/>
    <m/>
    <m/>
    <s v="TALSHARIF0019.stu@uj.edu.sa"/>
    <n v="966500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810"/>
    <s v="جنا ماجد محمدسالم الجدعانى"/>
    <n v="1139428013"/>
    <x v="0"/>
    <x v="0"/>
    <s v="REGL"/>
    <s v="انتظام"/>
    <m/>
    <m/>
    <s v="JALJADANI0018.stu@uj.edu.sa"/>
    <n v="96659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825"/>
    <s v="تسنيم دخيل بن معيد الجحدلى"/>
    <n v="1139474439"/>
    <x v="0"/>
    <x v="0"/>
    <s v="REGL"/>
    <s v="انتظام"/>
    <m/>
    <m/>
    <s v="TALJAHDALI0007.stu@uj.edu.sa"/>
    <n v="966591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842"/>
    <s v="ليان هشام حمزه ابوالجدايل"/>
    <n v="1139531097"/>
    <x v="0"/>
    <x v="0"/>
    <s v="REGL"/>
    <s v="انتظام"/>
    <m/>
    <m/>
    <s v="LABULJADYEL.stu@uj.edu.sa"/>
    <n v="966509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962"/>
    <s v="رنيم خالد عويض المطيري"/>
    <n v="1139814642"/>
    <x v="0"/>
    <x v="0"/>
    <s v="REGL"/>
    <s v="انتظام"/>
    <m/>
    <m/>
    <s v="RMUTAIRI0005.stu@uj.edu.sa"/>
    <n v="966559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965"/>
    <s v="راما فيصل بن سعد الزهراني"/>
    <n v="1139821506"/>
    <x v="0"/>
    <x v="0"/>
    <s v="REGL"/>
    <s v="انتظام"/>
    <m/>
    <m/>
    <s v="RALZAHRANI1141.stu@uj.edu.sa"/>
    <n v="966577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981"/>
    <s v="زينب احمد بن سعود الخلف"/>
    <n v="1139867681"/>
    <x v="0"/>
    <x v="0"/>
    <s v="REGL"/>
    <s v="انتظام"/>
    <m/>
    <m/>
    <s v="ZALKHALAF.stu@uj.edu.sa"/>
    <n v="96656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000"/>
    <s v="ليليان هاني فيصل تفاحه"/>
    <n v="1139924870"/>
    <x v="0"/>
    <x v="0"/>
    <s v="REGL"/>
    <s v="انتظام"/>
    <m/>
    <m/>
    <s v="LTOFFAHA.stu@uj.edu.sa"/>
    <n v="966502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012"/>
    <s v="فلوه خالد سعد السليمي"/>
    <n v="1139953085"/>
    <x v="0"/>
    <x v="0"/>
    <s v="REGL"/>
    <s v="انتظام"/>
    <m/>
    <m/>
    <s v="FALSULAYMI.stu@uj.edu.sa"/>
    <n v="96655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235"/>
    <s v="لمار فيصل بن سعيد الشهراني"/>
    <n v="1140541044"/>
    <x v="0"/>
    <x v="0"/>
    <s v="REGL"/>
    <s v="انتظام"/>
    <m/>
    <m/>
    <s v="LALSHAHRANI0012.stu@uj.edu.sa"/>
    <n v="96653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248"/>
    <s v="كنده لؤى بن احمد العامودي"/>
    <n v="1140582576"/>
    <x v="0"/>
    <x v="0"/>
    <s v="REGL"/>
    <s v="انتظام"/>
    <m/>
    <m/>
    <s v="KALAMOUDI0042.stu@uj.edu.sa"/>
    <n v="96656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338"/>
    <s v="ريماس عويض بن مجزي البيضاني"/>
    <n v="1140796937"/>
    <x v="0"/>
    <x v="0"/>
    <s v="REGL"/>
    <s v="انتظام"/>
    <m/>
    <m/>
    <s v="RALBAIDHANI.stu@uj.edu.sa"/>
    <n v="966590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392"/>
    <s v="وسن سامي عبدالرحيم الجدعاني"/>
    <n v="1140941152"/>
    <x v="0"/>
    <x v="0"/>
    <s v="REGL"/>
    <s v="انتظام"/>
    <m/>
    <m/>
    <s v="WALJADANI0017.stu@uj.edu.sa"/>
    <n v="966560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398"/>
    <s v="لمار احمد حامد المالكي"/>
    <n v="1140955236"/>
    <x v="0"/>
    <x v="0"/>
    <s v="REGL"/>
    <s v="انتظام"/>
    <m/>
    <m/>
    <s v="LALMALIKI0002.stu@uj.edu.sa"/>
    <n v="96655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500"/>
    <s v="نوره عائش بن مرزوق الحربي"/>
    <n v="1141243244"/>
    <x v="0"/>
    <x v="0"/>
    <s v="REGL"/>
    <s v="انتظام"/>
    <m/>
    <m/>
    <s v="NALHARBI0591.stu@uj.edu.sa"/>
    <n v="966538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565"/>
    <s v="جمانه حمدان مسفر العلياني"/>
    <n v="1141474914"/>
    <x v="0"/>
    <x v="0"/>
    <s v="REGL"/>
    <s v="انتظام"/>
    <m/>
    <m/>
    <s v="JALELYANI0001.stu@uj.edu.sa"/>
    <n v="966565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599"/>
    <s v="رسيل طلق زايد العتيبي"/>
    <n v="1141634046"/>
    <x v="0"/>
    <x v="0"/>
    <s v="REGL"/>
    <s v="انتظام"/>
    <m/>
    <m/>
    <s v="RALOTAIBI0290.stu@uj.edu.sa"/>
    <n v="966577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657"/>
    <s v="ليان حمدان مسفر العلياني"/>
    <n v="1141956241"/>
    <x v="0"/>
    <x v="0"/>
    <s v="REGL"/>
    <s v="انتظام"/>
    <m/>
    <m/>
    <s v="LALELYANI.stu@uj.edu.sa"/>
    <n v="966565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719"/>
    <s v="يارا اياد بن فؤاد كنتاب"/>
    <n v="1142510245"/>
    <x v="0"/>
    <x v="0"/>
    <s v="REGL"/>
    <s v="انتظام"/>
    <m/>
    <m/>
    <s v="YKINTAB.stu@uj.edu.sa"/>
    <n v="96650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729"/>
    <s v="لانا عصام هاشم الجروشى"/>
    <n v="1142716693"/>
    <x v="0"/>
    <x v="0"/>
    <s v="REGL"/>
    <s v="انتظام"/>
    <m/>
    <m/>
    <s v="LALJAROOSHI.stu@uj.edu.sa"/>
    <n v="966572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776"/>
    <s v="سارة عبدالله محمد المطرد"/>
    <n v="1143404737"/>
    <x v="0"/>
    <x v="0"/>
    <s v="REGL"/>
    <s v="انتظام"/>
    <m/>
    <m/>
    <s v="SALMATRID.stu@uj.edu.sa"/>
    <n v="966505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788"/>
    <s v="الجوري علي ناصر الصيعري"/>
    <n v="1143765319"/>
    <x v="0"/>
    <x v="0"/>
    <s v="REGL"/>
    <s v="انتظام"/>
    <m/>
    <m/>
    <s v="AALSAIARI0036.stu@uj.edu.sa"/>
    <n v="96653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828"/>
    <s v="بيان جمعان سعد الزهراني"/>
    <n v="1145371785"/>
    <x v="0"/>
    <x v="0"/>
    <s v="REGL"/>
    <s v="انتظام"/>
    <m/>
    <m/>
    <s v="BALZAHRANI0363.stu@uj.edu.sa"/>
    <n v="96653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908"/>
    <s v="تاله سلطان بن مسلط البقمي"/>
    <n v="1151548383"/>
    <x v="0"/>
    <x v="0"/>
    <s v="REGL"/>
    <s v="انتظام"/>
    <m/>
    <m/>
    <s v="TALBAQAMI0007.stu@uj.edu.sa"/>
    <n v="966533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974"/>
    <s v="نور رضا سراج ابوالعلا"/>
    <n v="1174361251"/>
    <x v="0"/>
    <x v="0"/>
    <s v="REGL"/>
    <s v="انتظام"/>
    <m/>
    <m/>
    <s v="NABOALOLA.stu@uj.edu.sa"/>
    <n v="966566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90100"/>
    <s v="سلمى مطيع الزهراني"/>
    <n v="1122543380"/>
    <x v="9"/>
    <x v="0"/>
    <s v="REGL"/>
    <s v="انتظام"/>
    <m/>
    <m/>
    <s v="SALZAHRANI1663.stu@uj.edu.sa"/>
    <n v="966554000000"/>
    <s v="ME"/>
    <s v="قبول منصة القبول الموحد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1824"/>
    <s v="سجى فهد بن عبدالرحمن السفياني"/>
    <n v="1139473209"/>
    <x v="0"/>
    <x v="0"/>
    <s v="REGL"/>
    <s v="انتظام"/>
    <m/>
    <m/>
    <s v="SALSUFYANI0021.stu@uj.edu.sa"/>
    <n v="966540000000"/>
    <s v="SE"/>
    <s v="قبول ابناء المنسوبين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12996"/>
    <s v="ليال محمد غلام رسول خان"/>
    <n v="2249839644"/>
    <x v="10"/>
    <x v="1"/>
    <s v="REGL"/>
    <s v="انتظام"/>
    <m/>
    <m/>
    <s v="LKHAN0015.stu@uj.edu.sa"/>
    <n v="966531000000"/>
    <s v="SE"/>
    <s v="قبول ابناء المنسوبين"/>
  </r>
  <r>
    <x v="0"/>
    <x v="0"/>
    <x v="5"/>
    <x v="5"/>
    <s v="FEG"/>
    <s v="المقر الرئيسي- طالبات"/>
    <x v="11"/>
    <x v="11"/>
    <x v="24"/>
    <x v="24"/>
    <x v="73"/>
    <x v="72"/>
    <s v="BS-EISE-NE"/>
    <s v=" الهندسة الصناعية والنظم-هندسة"/>
    <n v="2690082"/>
    <s v="كيان سهيل خان"/>
    <n v="1136827654"/>
    <x v="0"/>
    <x v="0"/>
    <s v="REGL"/>
    <s v="انتظام"/>
    <m/>
    <m/>
    <s v="KKHAN0012.stu@uj.edu.sa"/>
    <n v="966557000000"/>
    <s v="SE"/>
    <s v="قبول ابناء المنسوبين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394"/>
    <s v="ريماس ابراهيم سعد الغامدي"/>
    <n v="1129808208"/>
    <x v="0"/>
    <x v="0"/>
    <s v="REGL"/>
    <s v="انتظام"/>
    <m/>
    <m/>
    <s v="RALGHAMDI1570.stu@uj.edu.sa"/>
    <n v="96654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417"/>
    <s v="ايثار سعود سعيد السفري"/>
    <n v="1130183450"/>
    <x v="0"/>
    <x v="0"/>
    <s v="REGL"/>
    <s v="انتظام"/>
    <m/>
    <m/>
    <s v="EALSAFARI0001.stu@uj.edu.sa"/>
    <n v="966538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457"/>
    <s v="ليان يحيى بن عبده شعبي"/>
    <n v="1130829847"/>
    <x v="0"/>
    <x v="0"/>
    <s v="REGL"/>
    <s v="انتظام"/>
    <m/>
    <m/>
    <s v="LSHABI.stu@uj.edu.sa"/>
    <n v="96650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465"/>
    <s v="ريتاج عبدالله دخيل الله الحمياني"/>
    <n v="1131020776"/>
    <x v="0"/>
    <x v="0"/>
    <s v="REGL"/>
    <s v="انتظام"/>
    <m/>
    <m/>
    <s v="RALHAMYANI.stu@uj.edu.sa"/>
    <n v="96650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602"/>
    <s v="داليا عبدالهادي يحيى ال حمود"/>
    <n v="1133581452"/>
    <x v="0"/>
    <x v="0"/>
    <s v="REGL"/>
    <s v="انتظام"/>
    <m/>
    <m/>
    <s v="DALHOMUD.stu@uj.edu.sa"/>
    <n v="96654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615"/>
    <s v="جود عبدالله بن احمد الغامدي"/>
    <n v="1133690642"/>
    <x v="0"/>
    <x v="0"/>
    <s v="REGL"/>
    <s v="انتظام"/>
    <m/>
    <m/>
    <s v="JGHAMDI0015.stu@uj.edu.sa"/>
    <n v="96653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662"/>
    <s v="وسن احمد حمود الاحمدي"/>
    <n v="1134185907"/>
    <x v="0"/>
    <x v="0"/>
    <s v="REGL"/>
    <s v="انتظام"/>
    <m/>
    <m/>
    <s v="WALAHMADI0039.stu@uj.edu.sa"/>
    <n v="96655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674"/>
    <s v="سعاد علي مفلح شراحيلي"/>
    <n v="1134334810"/>
    <x v="0"/>
    <x v="0"/>
    <s v="REGL"/>
    <s v="انتظام"/>
    <m/>
    <m/>
    <s v="SSHARAHILI0001.stu@uj.edu.sa"/>
    <n v="96650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687"/>
    <s v="لين ابراهيم محمد الحازمي"/>
    <n v="1134496411"/>
    <x v="0"/>
    <x v="0"/>
    <s v="REGL"/>
    <s v="انتظام"/>
    <m/>
    <m/>
    <s v="LALHAZMI0029.stu@uj.edu.sa"/>
    <n v="96654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711"/>
    <s v="لمار منصور شباب المطيرى"/>
    <n v="1134779931"/>
    <x v="0"/>
    <x v="0"/>
    <s v="REGL"/>
    <s v="انتظام"/>
    <m/>
    <m/>
    <s v="LALMUTAIRI0059.stu@uj.edu.sa"/>
    <n v="96655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727"/>
    <s v="شمس ابراهيم بن محمد الهاشم"/>
    <n v="1134921921"/>
    <x v="0"/>
    <x v="0"/>
    <s v="REGL"/>
    <s v="انتظام"/>
    <m/>
    <m/>
    <s v="SALHASHIM.stu@uj.edu.sa"/>
    <n v="96653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811"/>
    <s v="بشائر سعد عوض المطيري"/>
    <n v="1135740247"/>
    <x v="0"/>
    <x v="0"/>
    <s v="REGL"/>
    <s v="انتظام"/>
    <m/>
    <m/>
    <s v="BALMUTAIRI0146.stu@uj.edu.sa"/>
    <n v="96657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823"/>
    <s v="ماريه محمد سعد البلوي"/>
    <n v="1135908604"/>
    <x v="0"/>
    <x v="0"/>
    <s v="REGL"/>
    <s v="انتظام"/>
    <m/>
    <m/>
    <s v="MALBALAWI0027.stu@uj.edu.sa"/>
    <n v="96650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07"/>
    <s v="لين عبدالله سبيتان شامان"/>
    <n v="1136608062"/>
    <x v="0"/>
    <x v="0"/>
    <s v="REGL"/>
    <s v="انتظام"/>
    <m/>
    <m/>
    <s v="LSHAMAN.stu@uj.edu.sa"/>
    <n v="96650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19"/>
    <s v="منار عبدالحميد مهل المحمدي"/>
    <n v="1136712914"/>
    <x v="0"/>
    <x v="0"/>
    <s v="REGL"/>
    <s v="انتظام"/>
    <m/>
    <m/>
    <s v="MALMOHAMMDI.stu@uj.edu.sa"/>
    <n v="96656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23"/>
    <s v="الجوهره يحي صديق طوهري"/>
    <n v="1136739735"/>
    <x v="0"/>
    <x v="0"/>
    <s v="REGL"/>
    <s v="انتظام"/>
    <m/>
    <m/>
    <s v="ATAWHARI.stu@uj.edu.sa"/>
    <n v="96655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28"/>
    <s v="ايناس سعيد عبدالله الزهراني"/>
    <n v="1136751201"/>
    <x v="0"/>
    <x v="0"/>
    <s v="REGL"/>
    <s v="انتظام"/>
    <m/>
    <m/>
    <s v="EALZAHRANI0269.stu@uj.edu.sa"/>
    <n v="96650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67"/>
    <s v="جنى عبدالله بن ضيف الله العمري"/>
    <n v="1137025571"/>
    <x v="0"/>
    <x v="0"/>
    <s v="REGL"/>
    <s v="انتظام"/>
    <m/>
    <m/>
    <s v="JALAMRI0041.stu@uj.edu.sa"/>
    <n v="96659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0973"/>
    <s v="زينب عبدالقادر بن مرزوق آل نصرالله"/>
    <n v="1137114722"/>
    <x v="0"/>
    <x v="0"/>
    <s v="REGL"/>
    <s v="انتظام"/>
    <m/>
    <m/>
    <s v="ZALNASRALLH.stu@uj.edu.sa"/>
    <n v="96657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024"/>
    <s v="غلا بندر قليل الخميسي"/>
    <n v="1137379291"/>
    <x v="0"/>
    <x v="0"/>
    <s v="REGL"/>
    <s v="انتظام"/>
    <m/>
    <m/>
    <s v="GALKHAMISI.stu@uj.edu.sa"/>
    <n v="96659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152"/>
    <s v="ليان عبدالعزيز دحموس السعدي"/>
    <n v="1137723852"/>
    <x v="0"/>
    <x v="0"/>
    <s v="REGL"/>
    <s v="انتظام"/>
    <m/>
    <m/>
    <s v="LSAADI.stu@uj.edu.sa"/>
    <n v="96650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160"/>
    <s v="الين خميس بن عبدالله العمري"/>
    <n v="1137755680"/>
    <x v="0"/>
    <x v="0"/>
    <s v="REGL"/>
    <s v="انتظام"/>
    <m/>
    <m/>
    <s v="AOMARI.stu@uj.edu.sa"/>
    <n v="96655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177"/>
    <s v="جود فيصل داخل اللهيبي"/>
    <n v="1137796585"/>
    <x v="0"/>
    <x v="0"/>
    <s v="REGL"/>
    <s v="انتظام"/>
    <m/>
    <m/>
    <s v="JLUHAYBI.stu@uj.edu.sa"/>
    <n v="96654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194"/>
    <s v="ارجوان عبدالرحيم محمد العتيبي"/>
    <n v="1137857767"/>
    <x v="0"/>
    <x v="0"/>
    <s v="REGL"/>
    <s v="انتظام"/>
    <m/>
    <m/>
    <s v="OALOTAIBI0040.stu@uj.edu.sa"/>
    <n v="96653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36"/>
    <s v="ريما عبدالله ابن مترك آل الصقر"/>
    <n v="1137973283"/>
    <x v="0"/>
    <x v="0"/>
    <s v="REGL"/>
    <s v="انتظام"/>
    <m/>
    <m/>
    <s v="RALSAQR.stu@uj.edu.sa"/>
    <n v="96656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45"/>
    <s v="منار عارف عائش البقمي"/>
    <n v="1138012594"/>
    <x v="0"/>
    <x v="0"/>
    <s v="REGL"/>
    <s v="انتظام"/>
    <m/>
    <m/>
    <s v="MALBAQAME.stu@uj.edu.sa"/>
    <n v="96653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46"/>
    <s v="شهد فهد عبدالله العتيبي"/>
    <n v="1138013204"/>
    <x v="0"/>
    <x v="0"/>
    <s v="REGL"/>
    <s v="انتظام"/>
    <m/>
    <m/>
    <s v="SALOUTAIBI0007.stu@uj.edu.sa"/>
    <n v="96650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59"/>
    <s v="لميس عبدالعزيز حامد المحمادي"/>
    <n v="1138051972"/>
    <x v="0"/>
    <x v="0"/>
    <s v="REGL"/>
    <s v="انتظام"/>
    <m/>
    <m/>
    <s v="LALMEHMADI0016.stu@uj.edu.sa"/>
    <n v="96654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84"/>
    <s v="جنى ظافر سعيد الحارثي"/>
    <n v="1138136039"/>
    <x v="0"/>
    <x v="0"/>
    <s v="REGL"/>
    <s v="انتظام"/>
    <m/>
    <m/>
    <s v="JALHARTHE.stu@uj.edu.sa"/>
    <n v="96655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293"/>
    <s v="ماريا علوي بن عباس الصناع"/>
    <n v="1138159254"/>
    <x v="0"/>
    <x v="0"/>
    <s v="REGL"/>
    <s v="انتظام"/>
    <m/>
    <m/>
    <s v="MALSANNAA.stu@uj.edu.sa"/>
    <n v="96656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02"/>
    <s v="روند فهد علي الغامدي"/>
    <n v="1138169279"/>
    <x v="0"/>
    <x v="0"/>
    <s v="REGL"/>
    <s v="انتظام"/>
    <m/>
    <m/>
    <s v="RALGHAMDI1586.stu@uj.edu.sa"/>
    <n v="96654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18"/>
    <s v="راوين عياد بن مبارك العبيدي"/>
    <n v="1138227663"/>
    <x v="0"/>
    <x v="0"/>
    <s v="REGL"/>
    <s v="انتظام"/>
    <m/>
    <m/>
    <s v="RALOBAIDI0009.stu@uj.edu.sa"/>
    <n v="96656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49"/>
    <s v="فاطمة جواد بن عبدالله العيسى"/>
    <n v="1138306897"/>
    <x v="0"/>
    <x v="0"/>
    <s v="REGL"/>
    <s v="انتظام"/>
    <m/>
    <m/>
    <s v="FALESSA0007.stu@uj.edu.sa"/>
    <n v="96659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75"/>
    <s v="يارا تركي نزال الجهني"/>
    <n v="1138359441"/>
    <x v="0"/>
    <x v="0"/>
    <s v="REGL"/>
    <s v="انتظام"/>
    <m/>
    <m/>
    <s v="YALJOHANI0033.stu@uj.edu.sa"/>
    <n v="96659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79"/>
    <s v="منيره عبدالرحمن ابن محمد الوحيدي"/>
    <n v="1138362965"/>
    <x v="0"/>
    <x v="0"/>
    <s v="REGL"/>
    <s v="انتظام"/>
    <m/>
    <m/>
    <s v="MALWAHIDI0001.stu@uj.edu.sa"/>
    <n v="96653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398"/>
    <s v="خيال عبدالله غيثان العمري"/>
    <n v="1138409485"/>
    <x v="0"/>
    <x v="0"/>
    <s v="REGL"/>
    <s v="انتظام"/>
    <m/>
    <m/>
    <s v="KALAMRI0084.stu@uj.edu.sa"/>
    <n v="96650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18"/>
    <s v="نجد فهيد رقيش العتيبي"/>
    <n v="1138448657"/>
    <x v="0"/>
    <x v="0"/>
    <s v="REGL"/>
    <s v="انتظام"/>
    <m/>
    <m/>
    <s v="NALOTAIBI0370.stu@uj.edu.sa"/>
    <n v="96655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46"/>
    <s v="لاما خالد سعيد الزهراني"/>
    <n v="1138520711"/>
    <x v="0"/>
    <x v="0"/>
    <s v="REGL"/>
    <s v="انتظام"/>
    <m/>
    <m/>
    <s v="LALZAHRANI0245.stu@uj.edu.sa"/>
    <n v="96656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73"/>
    <s v="جود حسن بن ابراهيم التريكي"/>
    <n v="1138571284"/>
    <x v="0"/>
    <x v="0"/>
    <s v="REGL"/>
    <s v="انتظام"/>
    <m/>
    <m/>
    <s v="JALTURAIKI.stu@uj.edu.sa"/>
    <n v="96654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78"/>
    <s v="راما عطيه احمد الزهراني"/>
    <n v="1138575913"/>
    <x v="0"/>
    <x v="0"/>
    <s v="REGL"/>
    <s v="انتظام"/>
    <m/>
    <m/>
    <s v="RALZAHRANI1135.stu@uj.edu.sa"/>
    <n v="96655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88"/>
    <s v="لانا سعيد بن محمد العلياني"/>
    <n v="1138592835"/>
    <x v="0"/>
    <x v="0"/>
    <s v="REGL"/>
    <s v="انتظام"/>
    <m/>
    <m/>
    <s v="LALALYANI0003.stu@uj.edu.sa"/>
    <n v="96655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498"/>
    <s v="ريم خضر حمود الرشيدي"/>
    <n v="1138615297"/>
    <x v="0"/>
    <x v="0"/>
    <s v="REGL"/>
    <s v="انتظام"/>
    <m/>
    <m/>
    <s v="RALRASHIDI0021.stu@uj.edu.sa"/>
    <n v="96653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17"/>
    <s v="جوان فهد دغسان الزهراني"/>
    <n v="1138684202"/>
    <x v="0"/>
    <x v="0"/>
    <s v="REGL"/>
    <s v="انتظام"/>
    <m/>
    <m/>
    <s v="JALZAHRANI0227.stu@uj.edu.sa"/>
    <n v="96656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25"/>
    <s v="جنى عيسى بن منصور عواف"/>
    <n v="1138713480"/>
    <x v="0"/>
    <x v="0"/>
    <s v="REGL"/>
    <s v="انتظام"/>
    <m/>
    <m/>
    <s v="JAWAF.stu@uj.edu.sa"/>
    <n v="96655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34"/>
    <s v="زهراء كاظم عواد الداودي"/>
    <n v="1138723091"/>
    <x v="0"/>
    <x v="0"/>
    <s v="REGL"/>
    <s v="انتظام"/>
    <m/>
    <m/>
    <s v="ZALDAWUDI.stu@uj.edu.sa"/>
    <n v="96655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43"/>
    <s v="لمى عبدالله عبده البراق"/>
    <n v="1138746563"/>
    <x v="0"/>
    <x v="0"/>
    <s v="REGL"/>
    <s v="انتظام"/>
    <m/>
    <m/>
    <s v="LALBURAQ.stu@uj.edu.sa"/>
    <n v="96650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54"/>
    <s v="جوري محمد بن ابراهيم مقبول"/>
    <n v="1138782725"/>
    <x v="0"/>
    <x v="0"/>
    <s v="REGL"/>
    <s v="انتظام"/>
    <m/>
    <m/>
    <s v="JMAGBOUL.stu@uj.edu.sa"/>
    <n v="96653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566"/>
    <s v="أشجان عادل زيلعي هندي"/>
    <n v="1138823313"/>
    <x v="0"/>
    <x v="0"/>
    <s v="REGL"/>
    <s v="انتظام"/>
    <m/>
    <m/>
    <s v="AHENDI.stu@uj.edu.sa"/>
    <n v="96656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629"/>
    <s v="لجين عبدالرحيم محمد الاحمدي"/>
    <n v="1138997455"/>
    <x v="0"/>
    <x v="0"/>
    <s v="REGL"/>
    <s v="انتظام"/>
    <m/>
    <m/>
    <s v="LALAHMADI0015.stu@uj.edu.sa"/>
    <n v="966538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633"/>
    <s v="دان ماجد بن غازي الشريف"/>
    <n v="1139014292"/>
    <x v="0"/>
    <x v="0"/>
    <s v="REGL"/>
    <s v="انتظام"/>
    <m/>
    <m/>
    <s v="DALSHARIF0016.stu@uj.edu.sa"/>
    <n v="966590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652"/>
    <s v="وعد منصور عبدالرحمن الزهراني"/>
    <n v="1139063281"/>
    <x v="0"/>
    <x v="0"/>
    <s v="REGL"/>
    <s v="انتظام"/>
    <m/>
    <m/>
    <s v="WALZAHRANI0390.stu@uj.edu.sa"/>
    <n v="96657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668"/>
    <s v="جنى غسان ابن عبدالله التركي"/>
    <n v="1139103103"/>
    <x v="0"/>
    <x v="0"/>
    <s v="REGL"/>
    <s v="انتظام"/>
    <m/>
    <m/>
    <s v="JALTURKI0004.stu@uj.edu.sa"/>
    <n v="96653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685"/>
    <s v="رزان محسن عبدالله الزهراني"/>
    <n v="1139138752"/>
    <x v="0"/>
    <x v="0"/>
    <s v="REGL"/>
    <s v="انتظام"/>
    <m/>
    <m/>
    <s v="RALZAHRANI1138.stu@uj.edu.sa"/>
    <n v="96653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723"/>
    <s v="ابتهال سلطان بن ذيبان السلمي"/>
    <n v="1139222291"/>
    <x v="0"/>
    <x v="0"/>
    <s v="REGL"/>
    <s v="انتظام"/>
    <m/>
    <m/>
    <s v="EALSULAMI0120.stu@uj.edu.sa"/>
    <n v="966568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804"/>
    <s v="ألين فواز بن حامد الحازمي"/>
    <n v="1139416380"/>
    <x v="0"/>
    <x v="0"/>
    <s v="REGL"/>
    <s v="انتظام"/>
    <m/>
    <m/>
    <s v="AALHAZMI0279.stu@uj.edu.sa"/>
    <n v="966548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809"/>
    <s v="لمار طلال سليمان الجهني"/>
    <n v="1139426850"/>
    <x v="0"/>
    <x v="0"/>
    <s v="REGL"/>
    <s v="انتظام"/>
    <m/>
    <m/>
    <s v="LALJOHANI0049.stu@uj.edu.sa"/>
    <n v="96650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826"/>
    <s v="دالين سمير ابراهيم جمبى"/>
    <n v="1139475584"/>
    <x v="0"/>
    <x v="0"/>
    <s v="REGL"/>
    <s v="انتظام"/>
    <m/>
    <m/>
    <s v="DJAMBI.stu@uj.edu.sa"/>
    <n v="96654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831"/>
    <s v="فاطمه محمد عايض القحطاني"/>
    <n v="1139488884"/>
    <x v="0"/>
    <x v="0"/>
    <s v="REGL"/>
    <s v="انتظام"/>
    <m/>
    <m/>
    <s v="FALQAHTANI0220.stu@uj.edu.sa"/>
    <n v="96656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897"/>
    <s v="جنى علي نافع البلادي"/>
    <n v="1139656423"/>
    <x v="0"/>
    <x v="0"/>
    <s v="REGL"/>
    <s v="انتظام"/>
    <m/>
    <m/>
    <s v="JALBELADI0008.stu@uj.edu.sa"/>
    <n v="96656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952"/>
    <s v="ريتاج محمد سعيد باريان"/>
    <n v="1139776106"/>
    <x v="0"/>
    <x v="0"/>
    <s v="REGL"/>
    <s v="انتظام"/>
    <m/>
    <m/>
    <s v="RBARAYAN0008.stu@uj.edu.sa"/>
    <n v="96655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974"/>
    <s v="ايمان غازي خليل الفقيه"/>
    <n v="1139843815"/>
    <x v="0"/>
    <x v="0"/>
    <s v="REGL"/>
    <s v="انتظام"/>
    <m/>
    <m/>
    <s v="EALFAQIH.stu@uj.edu.sa"/>
    <n v="96650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1984"/>
    <s v="علا عادل محمد عمر"/>
    <n v="1139887408"/>
    <x v="0"/>
    <x v="0"/>
    <s v="REGL"/>
    <s v="انتظام"/>
    <m/>
    <m/>
    <s v="OOMAR0004.stu@uj.edu.sa"/>
    <n v="96654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032"/>
    <s v="رانيا عبدالخالق عبدالله الحارثي"/>
    <n v="1139998502"/>
    <x v="0"/>
    <x v="0"/>
    <s v="REGL"/>
    <s v="انتظام"/>
    <m/>
    <m/>
    <s v="RALHARTHI0268.stu@uj.edu.sa"/>
    <n v="96655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038"/>
    <s v="الجازي سعيد عائض القحطاني"/>
    <n v="1140006311"/>
    <x v="0"/>
    <x v="0"/>
    <s v="REGL"/>
    <s v="انتظام"/>
    <m/>
    <m/>
    <s v="AALQAHTANI0901.stu@uj.edu.sa"/>
    <n v="96658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045"/>
    <s v="شمس حمد صيتان العتيبي"/>
    <n v="1140022961"/>
    <x v="0"/>
    <x v="0"/>
    <s v="REGL"/>
    <s v="انتظام"/>
    <m/>
    <m/>
    <s v="SALOTAIBI0592.stu@uj.edu.sa"/>
    <n v="96650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084"/>
    <s v="دانيا فهد محمدعلي الجدعاني"/>
    <n v="1140134121"/>
    <x v="0"/>
    <x v="0"/>
    <s v="REGL"/>
    <s v="انتظام"/>
    <m/>
    <m/>
    <s v="DALJADANI0008.stu@uj.edu.sa"/>
    <n v="96659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111"/>
    <s v="مرام شباب غزاي المطيري"/>
    <n v="1140211259"/>
    <x v="0"/>
    <x v="0"/>
    <s v="REGL"/>
    <s v="انتظام"/>
    <m/>
    <m/>
    <s v="MALMUTAIRI0594.stu@uj.edu.sa"/>
    <n v="96653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131"/>
    <s v="فاطمه عباس بن عايش الخليفه"/>
    <n v="1140271006"/>
    <x v="0"/>
    <x v="0"/>
    <s v="REGL"/>
    <s v="انتظام"/>
    <m/>
    <m/>
    <s v="FALKHALIFAH.stu@uj.edu.sa"/>
    <n v="966571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208"/>
    <s v="رغد عبدالله ابن وندان السلمي"/>
    <n v="1140455815"/>
    <x v="0"/>
    <x v="0"/>
    <s v="REGL"/>
    <s v="انتظام"/>
    <m/>
    <m/>
    <s v="RALSULAMI0626.stu@uj.edu.sa"/>
    <n v="96653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245"/>
    <s v="ارجوان سلطان غازي الحربي"/>
    <n v="1140562479"/>
    <x v="0"/>
    <x v="0"/>
    <s v="REGL"/>
    <s v="انتظام"/>
    <m/>
    <m/>
    <s v="AALHARBI2503.stu@uj.edu.sa"/>
    <n v="96655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270"/>
    <s v="ليان سعيد بن سعد الشهراني"/>
    <n v="1140646546"/>
    <x v="0"/>
    <x v="0"/>
    <s v="REGL"/>
    <s v="انتظام"/>
    <m/>
    <m/>
    <s v="LALSHAHRANI0014.stu@uj.edu.sa"/>
    <n v="96655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271"/>
    <s v="غد طارق بن محمد الشيخ"/>
    <n v="1140648096"/>
    <x v="0"/>
    <x v="0"/>
    <s v="REGL"/>
    <s v="انتظام"/>
    <m/>
    <m/>
    <s v="GALSHAIKH0011.stu@uj.edu.sa"/>
    <n v="96650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324"/>
    <s v="زينب نبيه بن حسين الخليفه"/>
    <n v="1140766955"/>
    <x v="0"/>
    <x v="0"/>
    <s v="REGL"/>
    <s v="انتظام"/>
    <m/>
    <m/>
    <s v="ZALKHALIFAH.stu@uj.edu.sa"/>
    <n v="96655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345"/>
    <s v="سديم مبارك مفضى الجهنى"/>
    <n v="1140812841"/>
    <x v="0"/>
    <x v="0"/>
    <s v="REGL"/>
    <s v="انتظام"/>
    <m/>
    <m/>
    <s v="SALJOHANI0216.stu@uj.edu.sa"/>
    <n v="966580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432"/>
    <s v="ليان قاسم بن عبدالكريم الهزوم"/>
    <n v="1141030187"/>
    <x v="0"/>
    <x v="0"/>
    <s v="REGL"/>
    <s v="انتظام"/>
    <m/>
    <m/>
    <s v="LALHAZOOM.stu@uj.edu.sa"/>
    <n v="96654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441"/>
    <s v="رناء محسن عبدالله باعبدالله"/>
    <n v="1141056489"/>
    <x v="0"/>
    <x v="0"/>
    <s v="REGL"/>
    <s v="انتظام"/>
    <m/>
    <m/>
    <s v="RBAABDULLAH0009.stu@uj.edu.sa"/>
    <n v="966537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446"/>
    <s v="لجين عايض عويض البقمي"/>
    <n v="1141069409"/>
    <x v="0"/>
    <x v="0"/>
    <s v="REGL"/>
    <s v="انتظام"/>
    <m/>
    <m/>
    <s v="LALBAQAMI0011.stu@uj.edu.sa"/>
    <n v="96653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527"/>
    <s v="وريف حاتم ابن جمعان القرشي"/>
    <n v="1141319309"/>
    <x v="0"/>
    <x v="0"/>
    <s v="REGL"/>
    <s v="انتظام"/>
    <m/>
    <m/>
    <s v="WALQURASHI0023.stu@uj.edu.sa"/>
    <n v="96655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538"/>
    <s v="ليان محمد احمد باسبع"/>
    <n v="1141358000"/>
    <x v="0"/>
    <x v="0"/>
    <s v="REGL"/>
    <s v="انتظام"/>
    <m/>
    <m/>
    <s v="LBASABA.stu@uj.edu.sa"/>
    <n v="96655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588"/>
    <s v="نوره عبدالرحمن بن محمد النفيعي"/>
    <n v="1141578417"/>
    <x v="0"/>
    <x v="0"/>
    <s v="REGL"/>
    <s v="انتظام"/>
    <m/>
    <m/>
    <s v="NALNUFEI.stu@uj.edu.sa"/>
    <n v="96655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651"/>
    <s v="جوري حسن محمد طوهري"/>
    <n v="1141926830"/>
    <x v="0"/>
    <x v="0"/>
    <s v="REGL"/>
    <s v="انتظام"/>
    <m/>
    <m/>
    <s v="JTAWHARI.stu@uj.edu.sa"/>
    <n v="96650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667"/>
    <s v="نوف فواد عبدالعزيز عبدالقادر"/>
    <n v="1142006087"/>
    <x v="0"/>
    <x v="0"/>
    <s v="REGL"/>
    <s v="انتظام"/>
    <m/>
    <m/>
    <s v="NABDULQADER.stu@uj.edu.sa"/>
    <n v="96654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675"/>
    <s v="اجوان بندر عواد البراهيمي"/>
    <n v="1142045358"/>
    <x v="0"/>
    <x v="0"/>
    <s v="REGL"/>
    <s v="انتظام"/>
    <m/>
    <m/>
    <s v="AALBERAHIMI.stu@uj.edu.sa"/>
    <n v="966543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745"/>
    <s v="لمى علي محمد القرني"/>
    <n v="1142925369"/>
    <x v="0"/>
    <x v="0"/>
    <s v="REGL"/>
    <s v="انتظام"/>
    <m/>
    <m/>
    <s v="LALQARNI0069.stu@uj.edu.sa"/>
    <n v="966504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772"/>
    <s v="تاله عصام بن حمزه قم قم جى"/>
    <n v="1143300059"/>
    <x v="0"/>
    <x v="0"/>
    <s v="REGL"/>
    <s v="انتظام"/>
    <m/>
    <m/>
    <s v="TQUMQUMGE.stu@uj.edu.sa"/>
    <n v="966569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810"/>
    <s v="ريوف حمود محمد عسيري"/>
    <n v="1144758040"/>
    <x v="0"/>
    <x v="0"/>
    <s v="REGL"/>
    <s v="انتظام"/>
    <m/>
    <m/>
    <s v="RASIRI0101.stu@uj.edu.sa"/>
    <n v="96654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912"/>
    <s v="لمار جمعان رويجح الذويبي"/>
    <n v="1152247977"/>
    <x v="0"/>
    <x v="0"/>
    <s v="REGL"/>
    <s v="انتظام"/>
    <m/>
    <m/>
    <s v="LALTHOWAIBI.stu@uj.edu.sa"/>
    <n v="966536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951"/>
    <s v="اسماء ياسر عطيه المزروعي"/>
    <n v="1159552981"/>
    <x v="0"/>
    <x v="0"/>
    <s v="REGL"/>
    <s v="انتظام"/>
    <m/>
    <m/>
    <s v="AALMAZROUI0032.stu@uj.edu.sa"/>
    <n v="966542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984"/>
    <s v="لميس هادي بن أحمد مباركي"/>
    <n v="1218102109"/>
    <x v="0"/>
    <x v="0"/>
    <s v="REGL"/>
    <s v="انتظام"/>
    <m/>
    <m/>
    <s v="LMOBARAKI.stu@uj.edu.sa"/>
    <n v="966555000000"/>
    <s v="ME"/>
    <s v="قبول منصة القبول الموحد"/>
  </r>
  <r>
    <x v="0"/>
    <x v="0"/>
    <x v="5"/>
    <x v="5"/>
    <s v="FEG"/>
    <s v="المقر الرئيسي- طالبات"/>
    <x v="12"/>
    <x v="12"/>
    <x v="0"/>
    <x v="0"/>
    <x v="74"/>
    <x v="73"/>
    <s v="B-MEDI-NM"/>
    <s v="طب و جراحة - كلية الطب"/>
    <n v="2612998"/>
    <s v="غلا عبدالله محمد بن عفيف"/>
    <n v="2250550569"/>
    <x v="3"/>
    <x v="1"/>
    <s v="REGL"/>
    <s v="انتظام"/>
    <m/>
    <m/>
    <s v="GBINAFIF0001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234"/>
    <s v="ريماس ماجد زايد المطيري"/>
    <n v="1126086147"/>
    <x v="0"/>
    <x v="0"/>
    <s v="REGL"/>
    <s v="انتظام"/>
    <m/>
    <m/>
    <s v="RALMUTAIRI033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324"/>
    <s v="ريماس سلمان صابر السلمي"/>
    <n v="1128496898"/>
    <x v="0"/>
    <x v="0"/>
    <s v="REGL"/>
    <s v="انتظام"/>
    <m/>
    <m/>
    <s v="RALSULAMI0614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446"/>
    <s v="رهام علي محمد ورديان"/>
    <n v="1130678103"/>
    <x v="0"/>
    <x v="0"/>
    <s v="REGL"/>
    <s v="انتظام"/>
    <m/>
    <m/>
    <s v="RWARDIYAN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456"/>
    <s v="رزان شامي حسين الصمداني"/>
    <n v="1130792185"/>
    <x v="0"/>
    <x v="0"/>
    <s v="REGL"/>
    <s v="انتظام"/>
    <m/>
    <m/>
    <s v="RALSAMDANI0001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607"/>
    <s v="مرنان مجدي بن مجاهد فلمبان"/>
    <n v="1133628709"/>
    <x v="0"/>
    <x v="0"/>
    <s v="REGL"/>
    <s v="انتظام"/>
    <m/>
    <m/>
    <s v="MFELEMBAN0035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714"/>
    <s v="فجر يوسف عبدالرحمن القرشي"/>
    <n v="1134817574"/>
    <x v="0"/>
    <x v="0"/>
    <s v="REGL"/>
    <s v="انتظام"/>
    <m/>
    <m/>
    <s v="FALQURASHI0043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793"/>
    <s v="اليان ماجد محمد النزاوي"/>
    <n v="1135528691"/>
    <x v="0"/>
    <x v="0"/>
    <s v="REGL"/>
    <s v="انتظام"/>
    <m/>
    <m/>
    <s v="IALNAZAWI0001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796"/>
    <s v="غلا عبدالرحيم حامد العصلاني"/>
    <n v="1135574398"/>
    <x v="0"/>
    <x v="0"/>
    <s v="REGL"/>
    <s v="انتظام"/>
    <m/>
    <m/>
    <s v="GALASLANI0004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995"/>
    <s v="أمتنان فهد حامد الخيبري"/>
    <n v="1137234363"/>
    <x v="0"/>
    <x v="0"/>
    <s v="REGL"/>
    <s v="انتظام"/>
    <m/>
    <m/>
    <s v="IALKHAIBARI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0999"/>
    <s v="ارجوان باسم صالح البركاتي"/>
    <n v="1137263628"/>
    <x v="0"/>
    <x v="0"/>
    <s v="REGL"/>
    <s v="انتظام"/>
    <m/>
    <m/>
    <s v="AALBARAKATI0042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051"/>
    <s v="خلود خالد بن ستر اللحياني"/>
    <n v="1137459499"/>
    <x v="0"/>
    <x v="0"/>
    <s v="REGL"/>
    <s v="انتظام"/>
    <m/>
    <m/>
    <s v="KALLEHYANI0002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081"/>
    <s v="دانه هانى عبدالعزيز سندى"/>
    <n v="1137548325"/>
    <x v="0"/>
    <x v="0"/>
    <s v="REGL"/>
    <s v="انتظام"/>
    <m/>
    <m/>
    <s v="DSINDI0002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169"/>
    <s v="ود يوسف بليهد العتيبي"/>
    <n v="1137784011"/>
    <x v="0"/>
    <x v="0"/>
    <s v="REGL"/>
    <s v="انتظام"/>
    <m/>
    <m/>
    <s v="WALOTAIBI0071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172"/>
    <s v="رؤوم مختار محمد الهندي"/>
    <n v="1137787477"/>
    <x v="0"/>
    <x v="0"/>
    <s v="REGL"/>
    <s v="انتظام"/>
    <m/>
    <m/>
    <s v="RALHINDI0021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174"/>
    <s v="هدى علي سالم العماري"/>
    <n v="1137794358"/>
    <x v="0"/>
    <x v="0"/>
    <s v="REGL"/>
    <s v="انتظام"/>
    <m/>
    <m/>
    <s v="HALAMMARI0017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290"/>
    <s v="ليان جابر سعيد العلياني"/>
    <n v="1138153539"/>
    <x v="0"/>
    <x v="0"/>
    <s v="REGL"/>
    <s v="انتظام"/>
    <m/>
    <m/>
    <s v="LALALYANI0002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315"/>
    <s v="جوري زياد عبدالله الجلسي"/>
    <n v="1138217102"/>
    <x v="0"/>
    <x v="0"/>
    <s v="REGL"/>
    <s v="انتظام"/>
    <m/>
    <m/>
    <s v="JALJULSI.stu@uj.edu.sa"/>
    <n v="96659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325"/>
    <s v="وجد حسن بن عالي القرني"/>
    <n v="1138235658"/>
    <x v="0"/>
    <x v="0"/>
    <s v="REGL"/>
    <s v="انتظام"/>
    <m/>
    <m/>
    <s v="WALQARNI0075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345"/>
    <s v="جود مهنا عايش الحازمي"/>
    <n v="1138292709"/>
    <x v="0"/>
    <x v="0"/>
    <s v="REGL"/>
    <s v="انتظام"/>
    <m/>
    <m/>
    <s v="JALHAZMI0016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455"/>
    <s v="شوق عبيدالله مطر المطيري"/>
    <n v="1138531221"/>
    <x v="0"/>
    <x v="0"/>
    <s v="REGL"/>
    <s v="انتظام"/>
    <m/>
    <m/>
    <s v="SALMUTAIRI0412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459"/>
    <s v="طيف عويض بن عايض المسعودي"/>
    <n v="1138546187"/>
    <x v="0"/>
    <x v="0"/>
    <s v="REGL"/>
    <s v="انتظام"/>
    <m/>
    <m/>
    <s v="TALMASOUDI0001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502"/>
    <s v="فاطمة احمد صالح الغامدي"/>
    <n v="1138627953"/>
    <x v="0"/>
    <x v="0"/>
    <s v="REGL"/>
    <s v="انتظام"/>
    <m/>
    <m/>
    <s v="FALGHAMDI0622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591"/>
    <s v="يارا ياسر محمد الغامدي"/>
    <n v="1138887136"/>
    <x v="0"/>
    <x v="0"/>
    <s v="REGL"/>
    <s v="انتظام"/>
    <m/>
    <m/>
    <s v="YALGHAMDI0235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800"/>
    <s v="اسيل عبدالجليل علي باحميشان"/>
    <n v="1139402489"/>
    <x v="0"/>
    <x v="0"/>
    <s v="REGL"/>
    <s v="انتظام"/>
    <m/>
    <m/>
    <s v="ABAHMSHAN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813"/>
    <s v="لمار حمد محمد الحربي"/>
    <n v="1139438962"/>
    <x v="0"/>
    <x v="0"/>
    <s v="REGL"/>
    <s v="انتظام"/>
    <m/>
    <m/>
    <s v="LALHARBI0193.stu@uj.edu.sa"/>
    <n v="96657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851"/>
    <s v="جود عبدالله عبدالعزيز العضيب"/>
    <n v="1139545311"/>
    <x v="0"/>
    <x v="0"/>
    <s v="REGL"/>
    <s v="انتظام"/>
    <m/>
    <m/>
    <s v="JALODHAYB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915"/>
    <s v="حلا سالم سعد القرني"/>
    <n v="1139694283"/>
    <x v="0"/>
    <x v="0"/>
    <s v="REGL"/>
    <s v="انتظام"/>
    <m/>
    <m/>
    <s v="HALQARNI0142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917"/>
    <s v="اريام شامي بن عطيه الشيخي"/>
    <n v="1139696759"/>
    <x v="0"/>
    <x v="0"/>
    <s v="REGL"/>
    <s v="انتظام"/>
    <m/>
    <m/>
    <s v="AALSHAIKHI0085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943"/>
    <s v="دعاء خالد محمد الانصارى"/>
    <n v="1139756330"/>
    <x v="0"/>
    <x v="0"/>
    <s v="REGL"/>
    <s v="انتظام"/>
    <m/>
    <m/>
    <s v="DALANSARI0008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968"/>
    <s v="رنيم سليمان بن محمد الصفصافي"/>
    <n v="1139836074"/>
    <x v="0"/>
    <x v="0"/>
    <s v="REGL"/>
    <s v="انتظام"/>
    <m/>
    <m/>
    <s v="RALSIFSAFI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1979"/>
    <s v="جنا حسين ابن عبد الله آل شويل"/>
    <n v="1139859472"/>
    <x v="0"/>
    <x v="0"/>
    <s v="REGL"/>
    <s v="انتظام"/>
    <m/>
    <m/>
    <s v="JALQAHTANI0049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042"/>
    <s v="حلا يوسف اسماعيل الزهراني"/>
    <n v="1140017425"/>
    <x v="0"/>
    <x v="0"/>
    <s v="REGL"/>
    <s v="انتظام"/>
    <m/>
    <m/>
    <s v="HALZAHRANI0647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061"/>
    <s v="همس ظافر مشبب الشهري"/>
    <n v="1140082320"/>
    <x v="0"/>
    <x v="0"/>
    <s v="REGL"/>
    <s v="انتظام"/>
    <m/>
    <m/>
    <s v="HALSHEHRI0277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116"/>
    <s v="ابرار عبدالله صالح بابقي"/>
    <n v="1140229061"/>
    <x v="0"/>
    <x v="0"/>
    <s v="REGL"/>
    <s v="انتظام"/>
    <m/>
    <m/>
    <s v="ABABGI0007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125"/>
    <s v="غدير ابراهيم بن عسيري ال علوي"/>
    <n v="1140260165"/>
    <x v="0"/>
    <x v="0"/>
    <s v="REGL"/>
    <s v="انتظام"/>
    <m/>
    <m/>
    <s v="GALAWI0001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164"/>
    <s v="البتول ممدوح بن رمزي الكتبي"/>
    <n v="1140340173"/>
    <x v="0"/>
    <x v="0"/>
    <s v="REGL"/>
    <s v="انتظام"/>
    <m/>
    <m/>
    <s v="AALKUTBI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232"/>
    <s v="تمارا طاهر بن عبدالرحيم شاهين"/>
    <n v="1140534189"/>
    <x v="0"/>
    <x v="0"/>
    <s v="REGL"/>
    <s v="انتظام"/>
    <m/>
    <m/>
    <s v="TSHAHEEN0002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380"/>
    <s v="ألين عبدالعزيز محمد الغامدى"/>
    <n v="1140916733"/>
    <x v="0"/>
    <x v="0"/>
    <s v="REGL"/>
    <s v="انتظام"/>
    <m/>
    <m/>
    <s v="AALGHAMDI4166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393"/>
    <s v="رغد علي احمد الغامدي"/>
    <n v="1140943117"/>
    <x v="0"/>
    <x v="0"/>
    <s v="REGL"/>
    <s v="انتظام"/>
    <m/>
    <m/>
    <s v="RALGHAMDI1603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419"/>
    <s v="عروب ممدوح بن طه جمال"/>
    <n v="1141006443"/>
    <x v="0"/>
    <x v="0"/>
    <s v="REGL"/>
    <s v="انتظام"/>
    <m/>
    <m/>
    <s v="AJAMAL0003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457"/>
    <s v="جنى موسى زيدي الرزقي"/>
    <n v="1141111607"/>
    <x v="0"/>
    <x v="0"/>
    <s v="REGL"/>
    <s v="انتظام"/>
    <m/>
    <m/>
    <s v="JALRIZQI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476"/>
    <s v="لين بريك حامد الحربي"/>
    <n v="1141174761"/>
    <x v="0"/>
    <x v="0"/>
    <s v="REGL"/>
    <s v="انتظام"/>
    <m/>
    <m/>
    <s v="LALHARBI0197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530"/>
    <s v="تولين ابراهيم عبدالله المجايشي"/>
    <n v="1141334357"/>
    <x v="0"/>
    <x v="0"/>
    <s v="REGL"/>
    <s v="انتظام"/>
    <m/>
    <m/>
    <s v="TALMAJAYISHI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551"/>
    <s v="ابرار حامد بن احمد الزهراني"/>
    <n v="1141405660"/>
    <x v="0"/>
    <x v="0"/>
    <s v="REGL"/>
    <s v="انتظام"/>
    <m/>
    <m/>
    <s v="AALZAHRANI3955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587"/>
    <s v="لين سعيد سعد الغامدي"/>
    <n v="1141577880"/>
    <x v="0"/>
    <x v="0"/>
    <s v="REGL"/>
    <s v="انتظام"/>
    <m/>
    <m/>
    <s v="LALGHAMDI0411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665"/>
    <s v="الجود اكرم بن عباس عدوي"/>
    <n v="1142002052"/>
    <x v="0"/>
    <x v="0"/>
    <s v="REGL"/>
    <s v="انتظام"/>
    <m/>
    <m/>
    <s v="AADWI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722"/>
    <s v="علا علي رجاء القرني"/>
    <n v="1142597986"/>
    <x v="0"/>
    <x v="0"/>
    <s v="REGL"/>
    <s v="انتظام"/>
    <m/>
    <m/>
    <s v="OALQARNI0007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805"/>
    <s v="جود مازن عبدالله الجابري"/>
    <n v="1144558192"/>
    <x v="0"/>
    <x v="0"/>
    <s v="REGL"/>
    <s v="انتظام"/>
    <m/>
    <m/>
    <s v="JALJABRI0007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815"/>
    <s v="عايده عيظه عيدان المالكي"/>
    <n v="1144963202"/>
    <x v="0"/>
    <x v="0"/>
    <s v="REGL"/>
    <s v="انتظام"/>
    <m/>
    <m/>
    <s v="AALMALKI1574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2970"/>
    <s v="ربى معيوض عفين السلمي"/>
    <n v="1163882747"/>
    <x v="0"/>
    <x v="0"/>
    <s v="REGL"/>
    <s v="انتظام"/>
    <m/>
    <m/>
    <s v="RALSULAMI0631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13010"/>
    <s v="غلا خالد محمد عيدروس"/>
    <n v="2318776537"/>
    <x v="3"/>
    <x v="1"/>
    <s v="REGL"/>
    <s v="انتظام"/>
    <m/>
    <m/>
    <s v="GAIDAROUS.stu@uj.edu.sa"/>
    <n v="96658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75"/>
    <x v="74"/>
    <s v="BS-ABIC-SC"/>
    <s v="الكيمياءالحيويةالتطبيقية"/>
    <n v="2690080"/>
    <s v="نوران اشرف باداود"/>
    <n v="1138797871"/>
    <x v="0"/>
    <x v="0"/>
    <s v="REGL"/>
    <s v="انتظام"/>
    <m/>
    <m/>
    <s v="NBADAWOOD0005.stu@uj.edu.sa"/>
    <n v="966530000000"/>
    <s v="SE"/>
    <s v="قبول ابناء المنسوبين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028"/>
    <s v="حنان عبدالرحيم بن محمد الصاعدى"/>
    <n v="1110670344"/>
    <x v="0"/>
    <x v="0"/>
    <s v="REGL"/>
    <s v="انتظام"/>
    <m/>
    <m/>
    <s v="HALSAEDI0030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137"/>
    <s v="نوف محمد بن جارالله العماري"/>
    <n v="1123765404"/>
    <x v="0"/>
    <x v="0"/>
    <s v="REGL"/>
    <s v="انتظام"/>
    <m/>
    <m/>
    <s v="NALAMMARI0007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297"/>
    <s v="لمى سعود بن مبرك المحيمدي"/>
    <n v="1127823902"/>
    <x v="0"/>
    <x v="0"/>
    <s v="REGL"/>
    <s v="انتظام"/>
    <m/>
    <m/>
    <s v="LMUHAIMIDI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353"/>
    <s v="رغد علي احمد العقيل"/>
    <n v="1129139125"/>
    <x v="0"/>
    <x v="0"/>
    <s v="REGL"/>
    <s v="انتظام"/>
    <m/>
    <m/>
    <s v="RALAQEEL0001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382"/>
    <s v="العنود احمد سعيد الزهراني"/>
    <n v="1129573307"/>
    <x v="0"/>
    <x v="0"/>
    <s v="REGL"/>
    <s v="انتظام"/>
    <m/>
    <m/>
    <s v="AALZAHRANI3941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408"/>
    <s v="غلا عبدالله علي الغامدي"/>
    <n v="1129986848"/>
    <x v="0"/>
    <x v="0"/>
    <s v="REGL"/>
    <s v="انتظام"/>
    <m/>
    <m/>
    <s v="GALGHAMDI0271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413"/>
    <s v="فاطمه ذاكر حسين الزبيدي"/>
    <n v="1130086323"/>
    <x v="0"/>
    <x v="0"/>
    <s v="REGL"/>
    <s v="انتظام"/>
    <m/>
    <m/>
    <s v="FALZUBAIDI0004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441"/>
    <s v="غلا مسفر عبدالرحمن العلياني"/>
    <n v="1130603176"/>
    <x v="0"/>
    <x v="0"/>
    <s v="REGL"/>
    <s v="انتظام"/>
    <m/>
    <m/>
    <s v="GALALYANI0004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486"/>
    <s v="جنى احمد عبدالله بازيد"/>
    <n v="1131316380"/>
    <x v="0"/>
    <x v="0"/>
    <s v="REGL"/>
    <s v="انتظام"/>
    <m/>
    <m/>
    <s v="JBAZAID0001.stu@uj.edu.sa"/>
    <n v="556969826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522"/>
    <s v="شعاع نواف ضاوي الشيباني"/>
    <n v="1132323542"/>
    <x v="0"/>
    <x v="0"/>
    <s v="REGL"/>
    <s v="انتظام"/>
    <m/>
    <m/>
    <s v="SALSHAIBANI0002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560"/>
    <s v="الهام حسن احمد الشريف"/>
    <n v="1133087450"/>
    <x v="0"/>
    <x v="0"/>
    <s v="REGL"/>
    <s v="انتظام"/>
    <m/>
    <m/>
    <s v="EALSHAREIF0001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561"/>
    <s v="لين عمر عقيل عقيل"/>
    <n v="1133090736"/>
    <x v="0"/>
    <x v="0"/>
    <s v="REGL"/>
    <s v="انتظام"/>
    <m/>
    <m/>
    <s v="LAQEEL0002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617"/>
    <s v="رينال فيصل محمد الجهني"/>
    <n v="1133709590"/>
    <x v="0"/>
    <x v="0"/>
    <s v="REGL"/>
    <s v="انتظام"/>
    <m/>
    <m/>
    <s v="RALJOHANI0179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724"/>
    <s v="سجى صالح عقاب الزهراني"/>
    <n v="1134904588"/>
    <x v="0"/>
    <x v="0"/>
    <s v="REGL"/>
    <s v="انتظام"/>
    <m/>
    <m/>
    <s v="SALZAHRANI1634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738"/>
    <s v="لين علي بن محمد دغريري"/>
    <n v="1135012514"/>
    <x v="0"/>
    <x v="0"/>
    <s v="REGL"/>
    <s v="انتظام"/>
    <m/>
    <m/>
    <s v="LDIGHRIRI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746"/>
    <s v="شذا عبدالله فريح المطيري"/>
    <n v="1135076097"/>
    <x v="0"/>
    <x v="0"/>
    <s v="REGL"/>
    <s v="انتظام"/>
    <m/>
    <m/>
    <s v="SALMUTAIRI0411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777"/>
    <s v="اصايل محمد صالح الزهراني"/>
    <n v="1135412375"/>
    <x v="0"/>
    <x v="0"/>
    <s v="REGL"/>
    <s v="انتظام"/>
    <m/>
    <m/>
    <s v="AZAHRANI0241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826"/>
    <s v="هتون عبدالله بن صالح العصيمي"/>
    <n v="1135967188"/>
    <x v="0"/>
    <x v="0"/>
    <s v="REGL"/>
    <s v="انتظام"/>
    <m/>
    <m/>
    <s v="HALOSAIMI0003.stu@uj.edu.sa"/>
    <n v="96653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836"/>
    <s v="فاطمة حسن عبده البركاتي"/>
    <n v="1136043070"/>
    <x v="0"/>
    <x v="0"/>
    <s v="REGL"/>
    <s v="انتظام"/>
    <m/>
    <m/>
    <s v="FALBARAKATI0002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850"/>
    <s v="روان محمد عبدالله الغامدي"/>
    <n v="1136145917"/>
    <x v="0"/>
    <x v="0"/>
    <s v="REGL"/>
    <s v="انتظام"/>
    <m/>
    <m/>
    <s v="RALGHAMDI1578.stu@uj.edu.sa"/>
    <n v="96653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889"/>
    <s v="شيماء طارق بن ابكر خمجان"/>
    <n v="1136500434"/>
    <x v="0"/>
    <x v="0"/>
    <s v="REGL"/>
    <s v="انتظام"/>
    <m/>
    <m/>
    <s v="SKHAMJAN0001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918"/>
    <s v="جنا علي عبدالله الغامدي"/>
    <n v="1136702923"/>
    <x v="0"/>
    <x v="0"/>
    <s v="REGL"/>
    <s v="انتظام"/>
    <m/>
    <m/>
    <s v="JALGHAMDI0284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935"/>
    <s v="فاطمه حاتم بن سعود مجممي"/>
    <n v="1136800792"/>
    <x v="0"/>
    <x v="0"/>
    <s v="REGL"/>
    <s v="انتظام"/>
    <m/>
    <m/>
    <s v="FMAJMI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0960"/>
    <s v="تالة محمد عبدالله برمه"/>
    <n v="1136992458"/>
    <x v="0"/>
    <x v="0"/>
    <s v="REGL"/>
    <s v="انتظام"/>
    <m/>
    <m/>
    <s v="TBORMAH0001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004"/>
    <s v="اميره عبيس محمد البردي"/>
    <n v="1137319107"/>
    <x v="0"/>
    <x v="0"/>
    <s v="REGL"/>
    <s v="انتظام"/>
    <m/>
    <m/>
    <s v="AALBARDI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043"/>
    <s v="أريج خالد عيد النفيعي"/>
    <n v="1137431167"/>
    <x v="0"/>
    <x v="0"/>
    <s v="REGL"/>
    <s v="انتظام"/>
    <m/>
    <m/>
    <s v="AALNEFAIE0017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057"/>
    <s v="جنى احمد بن مسفر الغامدي"/>
    <n v="1137475735"/>
    <x v="0"/>
    <x v="0"/>
    <s v="REGL"/>
    <s v="انتظام"/>
    <m/>
    <m/>
    <s v="JALGHAMDI0288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190"/>
    <s v="جنى محمد نصاح الصحفي"/>
    <n v="1137856157"/>
    <x v="0"/>
    <x v="0"/>
    <s v="REGL"/>
    <s v="انتظام"/>
    <m/>
    <m/>
    <s v="JALSAHAFI0018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197"/>
    <s v="فاطمة عبدالله بن بندر البركاتي"/>
    <n v="1137869564"/>
    <x v="0"/>
    <x v="0"/>
    <s v="REGL"/>
    <s v="انتظام"/>
    <m/>
    <m/>
    <s v="FALBARAKATI0003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223"/>
    <s v="سديم عبدالله بن سعد القرني"/>
    <n v="1137930630"/>
    <x v="0"/>
    <x v="0"/>
    <s v="REGL"/>
    <s v="انتظام"/>
    <m/>
    <m/>
    <s v="SALQARNI0323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252"/>
    <s v="هبه مهدى على نجمي"/>
    <n v="1138026230"/>
    <x v="0"/>
    <x v="0"/>
    <s v="REGL"/>
    <s v="انتظام"/>
    <m/>
    <m/>
    <s v="HNAJMI0002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306"/>
    <s v="لانا صالح ابن أحمد الغامدي"/>
    <n v="1138194350"/>
    <x v="0"/>
    <x v="0"/>
    <s v="REGL"/>
    <s v="انتظام"/>
    <m/>
    <m/>
    <s v="LALGHAMDI0397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316"/>
    <s v="أريام عبدالله مساعد المالكي"/>
    <n v="1138220130"/>
    <x v="0"/>
    <x v="0"/>
    <s v="REGL"/>
    <s v="انتظام"/>
    <m/>
    <m/>
    <s v="AALMALKI157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326"/>
    <s v="رتال فهد عبدالرحمن تركستاني"/>
    <n v="1138239130"/>
    <x v="0"/>
    <x v="0"/>
    <s v="REGL"/>
    <s v="انتظام"/>
    <m/>
    <m/>
    <s v="RTURKISTANI0016.stu@uj.edu.sa"/>
    <n v="96658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332"/>
    <s v="وجد رائد عطيه الغامدي"/>
    <n v="1138257553"/>
    <x v="0"/>
    <x v="0"/>
    <s v="REGL"/>
    <s v="انتظام"/>
    <m/>
    <m/>
    <s v="WALGHAMDI0384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421"/>
    <s v="نور عابد حجر البشري"/>
    <n v="1138464191"/>
    <x v="0"/>
    <x v="0"/>
    <s v="REGL"/>
    <s v="انتظام"/>
    <m/>
    <m/>
    <s v="NALBISHRI0022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460"/>
    <s v="لين احمد محمد الجهني"/>
    <n v="1138546195"/>
    <x v="0"/>
    <x v="0"/>
    <s v="REGL"/>
    <s v="انتظام"/>
    <m/>
    <m/>
    <s v="LALJOHANI0047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461"/>
    <s v="الهنوف عبدالله بن محمد العمودي"/>
    <n v="1138546260"/>
    <x v="0"/>
    <x v="0"/>
    <s v="REGL"/>
    <s v="انتظام"/>
    <m/>
    <m/>
    <s v="AALAMOUDI0294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495"/>
    <s v="ديما عبدالله خليف المطيرى"/>
    <n v="1138609548"/>
    <x v="0"/>
    <x v="0"/>
    <s v="REGL"/>
    <s v="انتظام"/>
    <m/>
    <m/>
    <s v="DALMUTAIRI0021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535"/>
    <s v="هند معتصم بن عبدالكريم جمال الحريري"/>
    <n v="1138726235"/>
    <x v="0"/>
    <x v="0"/>
    <s v="REGL"/>
    <s v="انتظام"/>
    <m/>
    <m/>
    <s v="HJAMALALHARIRY.stu@uj.edu.sa"/>
    <n v="96657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540"/>
    <s v="جنى فواز علي الحربي"/>
    <n v="1138744014"/>
    <x v="0"/>
    <x v="0"/>
    <s v="REGL"/>
    <s v="انتظام"/>
    <m/>
    <m/>
    <s v="JALHARBI0187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548"/>
    <s v="رنيم يحي علي الراشدي"/>
    <n v="1138762172"/>
    <x v="0"/>
    <x v="0"/>
    <s v="REGL"/>
    <s v="انتظام"/>
    <m/>
    <m/>
    <s v="RALRASHDI0005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559"/>
    <s v="رشا صالح بن ابراهيم حملي"/>
    <n v="1138798929"/>
    <x v="0"/>
    <x v="0"/>
    <s v="REGL"/>
    <s v="انتظام"/>
    <m/>
    <m/>
    <s v="RHIMLI0001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623"/>
    <s v="جنى محمد ابن سليمان الشاردي"/>
    <n v="1138971369"/>
    <x v="0"/>
    <x v="0"/>
    <s v="REGL"/>
    <s v="انتظام"/>
    <m/>
    <m/>
    <s v="JALSHARIDI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678"/>
    <s v="رهف هانى طلال بنجر"/>
    <n v="1139131047"/>
    <x v="0"/>
    <x v="0"/>
    <s v="REGL"/>
    <s v="انتظام"/>
    <m/>
    <m/>
    <s v="RBANJAR0003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756"/>
    <s v="اميره صالح عبدالرحمن باوزير"/>
    <n v="1139316515"/>
    <x v="0"/>
    <x v="0"/>
    <s v="REGL"/>
    <s v="انتظام"/>
    <m/>
    <m/>
    <s v="ABAWAZEER0029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779"/>
    <s v="سهى مازن بن احمد الشيخ"/>
    <n v="1139365074"/>
    <x v="0"/>
    <x v="0"/>
    <s v="REGL"/>
    <s v="انتظام"/>
    <m/>
    <m/>
    <s v="SALSHAIKH0072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780"/>
    <s v="لمى عويض نشاط السلمى"/>
    <n v="1139365595"/>
    <x v="0"/>
    <x v="0"/>
    <s v="REGL"/>
    <s v="انتظام"/>
    <m/>
    <m/>
    <s v="LALSULAMI0116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869"/>
    <s v="ريوف حميد راضي الجغثمي"/>
    <n v="1139590978"/>
    <x v="0"/>
    <x v="0"/>
    <s v="REGL"/>
    <s v="انتظام"/>
    <m/>
    <m/>
    <s v="RALJAGHTHAMI0002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887"/>
    <s v="لين راجح علي الزهراني"/>
    <n v="1139630311"/>
    <x v="0"/>
    <x v="0"/>
    <s v="REGL"/>
    <s v="انتظام"/>
    <m/>
    <m/>
    <s v="LALZAHRANI0250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916"/>
    <s v="رغد عبدالله علي الغامدي"/>
    <n v="1139696668"/>
    <x v="0"/>
    <x v="0"/>
    <s v="REGL"/>
    <s v="انتظام"/>
    <m/>
    <m/>
    <s v="RALGHAMDI1596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1990"/>
    <s v="أبرار ابراهيم عبدالله حارثي"/>
    <n v="1139911620"/>
    <x v="0"/>
    <x v="0"/>
    <s v="REGL"/>
    <s v="انتظام"/>
    <m/>
    <m/>
    <s v="AHARTHI0025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006"/>
    <s v="ريما احمد علي الزهراني"/>
    <n v="1139939480"/>
    <x v="0"/>
    <x v="0"/>
    <s v="REGL"/>
    <s v="انتظام"/>
    <m/>
    <m/>
    <s v="RALZAHRANI1142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087"/>
    <s v="عهود عبدالله بن محمد المطيري"/>
    <n v="1140137678"/>
    <x v="0"/>
    <x v="0"/>
    <s v="REGL"/>
    <s v="انتظام"/>
    <m/>
    <m/>
    <s v="OALMUTAIRI0059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098"/>
    <s v="دانة سلطان عطاالله العنزي"/>
    <n v="1140179183"/>
    <x v="0"/>
    <x v="0"/>
    <s v="REGL"/>
    <s v="انتظام"/>
    <m/>
    <m/>
    <s v="DALANAZI0003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101"/>
    <s v="زهراء احمد مطير الزهراني"/>
    <n v="1140184860"/>
    <x v="0"/>
    <x v="0"/>
    <s v="REGL"/>
    <s v="انتظام"/>
    <m/>
    <m/>
    <s v="ZALZAHRANI0078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102"/>
    <s v="فيروز ابراهيم علي حدادي"/>
    <n v="1140188440"/>
    <x v="0"/>
    <x v="0"/>
    <s v="REGL"/>
    <s v="انتظام"/>
    <m/>
    <m/>
    <s v="FHADADI0002.stu@uj.edu.sa"/>
    <m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169"/>
    <s v="صبا محمد صالح الثبيتي"/>
    <n v="1140348366"/>
    <x v="0"/>
    <x v="0"/>
    <s v="REGL"/>
    <s v="انتظام"/>
    <m/>
    <m/>
    <s v="SALTHUBAITY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236"/>
    <s v="ريهام محمد بن عبدالرحمن الراشدى"/>
    <n v="1140544535"/>
    <x v="0"/>
    <x v="0"/>
    <s v="REGL"/>
    <s v="انتظام"/>
    <m/>
    <m/>
    <s v="RALRASHDI0007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282"/>
    <s v="سيرين وليد بن حميد اللهيبي"/>
    <n v="1140671544"/>
    <x v="0"/>
    <x v="0"/>
    <s v="REGL"/>
    <s v="انتظام"/>
    <m/>
    <m/>
    <s v="SLUHAYBI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323"/>
    <s v="سلمى هشام بن امجد باحارث"/>
    <n v="1140761980"/>
    <x v="0"/>
    <x v="0"/>
    <s v="REGL"/>
    <s v="انتظام"/>
    <m/>
    <m/>
    <s v="SBAHARITH.stu@uj.edu.sa"/>
    <n v="96659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329"/>
    <s v="تولين طارق عبيد المالكي"/>
    <n v="1140783836"/>
    <x v="0"/>
    <x v="0"/>
    <s v="REGL"/>
    <s v="انتظام"/>
    <m/>
    <m/>
    <s v="TALMALKI0138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340"/>
    <s v="دارين عبدالله عقل العتيبي"/>
    <n v="1140802040"/>
    <x v="0"/>
    <x v="0"/>
    <s v="REGL"/>
    <s v="انتظام"/>
    <m/>
    <m/>
    <s v="DALOTAIBI0052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360"/>
    <s v="تاله محمدطلال تردي خوتاني"/>
    <n v="1140845726"/>
    <x v="0"/>
    <x v="0"/>
    <s v="REGL"/>
    <s v="انتظام"/>
    <m/>
    <m/>
    <s v="TKHOTANI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397"/>
    <s v="جنى احمد عطاالله الشيخ"/>
    <n v="1140953496"/>
    <x v="0"/>
    <x v="0"/>
    <s v="REGL"/>
    <s v="انتظام"/>
    <m/>
    <m/>
    <s v="JALSHAIKH0019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449"/>
    <s v="جود فهد حمد السناني"/>
    <n v="1141078871"/>
    <x v="0"/>
    <x v="0"/>
    <s v="REGL"/>
    <s v="انتظام"/>
    <m/>
    <m/>
    <s v="JALSINANI0002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526"/>
    <s v="فجر عبدالرحمن رشيد السلمي"/>
    <n v="1141317311"/>
    <x v="0"/>
    <x v="0"/>
    <s v="REGL"/>
    <s v="انتظام"/>
    <m/>
    <m/>
    <s v="FALSULAMI0299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598"/>
    <s v="مريم هاني علي الغامدي"/>
    <n v="1141630069"/>
    <x v="0"/>
    <x v="0"/>
    <s v="REGL"/>
    <s v="انتظام"/>
    <m/>
    <m/>
    <s v="MALGHAMDI1867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642"/>
    <s v="أبرار توفيق رويجح القائدى"/>
    <n v="1141877678"/>
    <x v="0"/>
    <x v="0"/>
    <s v="REGL"/>
    <s v="انتظام"/>
    <m/>
    <m/>
    <s v="AALGAIDI0008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756"/>
    <s v="ليان سامي بن محمد عشي"/>
    <n v="1143112611"/>
    <x v="0"/>
    <x v="0"/>
    <s v="REGL"/>
    <s v="انتظام"/>
    <m/>
    <m/>
    <s v="LASHI0001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853"/>
    <s v="منة الله وهيب سعيد الحامدي"/>
    <n v="1146389471"/>
    <x v="0"/>
    <x v="0"/>
    <s v="REGL"/>
    <s v="انتظام"/>
    <m/>
    <m/>
    <s v="MALHAMDI0001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864"/>
    <s v="جنى يحيى بن علي مباركي"/>
    <n v="1147082042"/>
    <x v="0"/>
    <x v="0"/>
    <s v="REGL"/>
    <s v="انتظام"/>
    <m/>
    <m/>
    <s v="JMOBARKI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905"/>
    <s v="ريناد اسامه سليمان ذالنون"/>
    <n v="1151061361"/>
    <x v="0"/>
    <x v="0"/>
    <s v="REGL"/>
    <s v="انتظام"/>
    <m/>
    <m/>
    <s v="RTHALNOON0001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924"/>
    <s v="ميهاف محمد ابن عواض الثبيتي"/>
    <n v="1154344509"/>
    <x v="0"/>
    <x v="0"/>
    <s v="REGL"/>
    <s v="انتظام"/>
    <m/>
    <m/>
    <s v="MALTHOBAITI0032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978"/>
    <s v="جنى عبدالله جابر فقيهي"/>
    <n v="1192740304"/>
    <x v="0"/>
    <x v="0"/>
    <s v="REGL"/>
    <s v="انتظام"/>
    <m/>
    <m/>
    <s v="JFAQIHI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2995"/>
    <s v="رنيم حسام الدين - الفحل"/>
    <n v="2249085982"/>
    <x v="7"/>
    <x v="1"/>
    <s v="REGL"/>
    <s v="انتظام"/>
    <m/>
    <m/>
    <s v="RALFAHL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90031"/>
    <s v="جوان ثامر عبدالقادر"/>
    <n v="1139955163"/>
    <x v="0"/>
    <x v="0"/>
    <s v="REGL"/>
    <s v="انتظام"/>
    <m/>
    <m/>
    <s v="JABDULQADER0001.stu@uj.edu.sa"/>
    <n v="966596000000"/>
    <s v="SE"/>
    <s v="قبول ابناء المنسوبين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90096"/>
    <s v="جوان ثامر عبدالقادر"/>
    <n v="1139955163"/>
    <x v="0"/>
    <x v="0"/>
    <s v="REGL"/>
    <s v="انتظام"/>
    <m/>
    <m/>
    <s v="JABDULQADER.stu@uj.edu.sa"/>
    <n v="966596000000"/>
    <s v="SE"/>
    <s v="قبول ابناء المنسوبين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3603"/>
    <s v="وجد نايف موسم السلمي"/>
    <n v="1134034063"/>
    <x v="0"/>
    <x v="0"/>
    <s v="REGL"/>
    <s v="انتظام"/>
    <m/>
    <m/>
    <s v="WALSULAMI0207.stu@uj.edu.sa"/>
    <n v="966541000000"/>
    <s v="TR"/>
    <s v="محول من جامعة اخرى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3605"/>
    <s v="كنانه عادل شحات الجحدلي"/>
    <n v="1130630088"/>
    <x v="0"/>
    <x v="0"/>
    <s v="REGL"/>
    <s v="انتظام"/>
    <m/>
    <m/>
    <s v="KALJAHDALI0026.stu@uj.edu.sa"/>
    <n v="966548000000"/>
    <s v="TR"/>
    <s v="محول من جامعة اخرى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3640"/>
    <s v="رهف سليمان مسيلم المحياوي"/>
    <n v="1124744960"/>
    <x v="0"/>
    <x v="0"/>
    <s v="REGL"/>
    <s v="انتظام"/>
    <m/>
    <m/>
    <s v="RALMAHYAWI0002.stu@uj.edu.sa"/>
    <n v="966547000000"/>
    <s v="TR"/>
    <s v="محول من جامعة اخرى"/>
  </r>
  <r>
    <x v="0"/>
    <x v="0"/>
    <x v="5"/>
    <x v="5"/>
    <s v="FEG"/>
    <s v="المقر الرئيسي- طالبات"/>
    <x v="2"/>
    <x v="2"/>
    <x v="8"/>
    <x v="8"/>
    <x v="23"/>
    <x v="23"/>
    <s v="BS-BIO-SC"/>
    <s v="أحياء-العلوم"/>
    <n v="2613741"/>
    <s v="رغد محمد عبد الله المولد"/>
    <n v="1137777148"/>
    <x v="0"/>
    <x v="0"/>
    <s v="REGL"/>
    <s v="انتظام"/>
    <m/>
    <m/>
    <s v="RALMUWALLAD0018.stu@uj.edu.sa"/>
    <n v="966590000000"/>
    <s v="TR"/>
    <s v="محول من جامعة اخرى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1391"/>
    <s v="فجر نوار سعيد الجعيد"/>
    <n v="1138383656"/>
    <x v="0"/>
    <x v="0"/>
    <s v="PREG"/>
    <s v="انتظام- تأهيلي"/>
    <m/>
    <m/>
    <s v="FALJUAID0011.stu@uj.edu.sa"/>
    <n v="966504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2949"/>
    <s v="ريماس جمعان مجري الزهراني"/>
    <n v="1159490927"/>
    <x v="0"/>
    <x v="0"/>
    <s v="PREG"/>
    <s v="انتظام- تأهيلي"/>
    <m/>
    <m/>
    <s v="RALZAHRANI1156.stu@uj.edu.sa"/>
    <n v="966555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365"/>
    <s v="سهى عيسى ربيع الحربي"/>
    <n v="1150080750"/>
    <x v="0"/>
    <x v="0"/>
    <s v="PREG"/>
    <s v="انتظام- تأهيلي"/>
    <m/>
    <m/>
    <s v="SALHARBI1115.stu@uj.edu.sa"/>
    <n v="966506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372"/>
    <s v="فجر محمد احمد علوي"/>
    <n v="1140030733"/>
    <x v="0"/>
    <x v="0"/>
    <s v="PREG"/>
    <s v="انتظام- تأهيلي"/>
    <m/>
    <m/>
    <s v="FALAWI0007.stu@uj.edu.sa"/>
    <n v="966562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381"/>
    <s v="جوري خالد محمد عسيري"/>
    <n v="1134496221"/>
    <x v="0"/>
    <x v="0"/>
    <s v="PREG"/>
    <s v="انتظام- تأهيلي"/>
    <m/>
    <m/>
    <s v="JASIRI0023.stu@uj.edu.sa"/>
    <n v="966566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438"/>
    <s v="دانه محمد عواد الحربي"/>
    <n v="1137986624"/>
    <x v="0"/>
    <x v="0"/>
    <s v="PREG"/>
    <s v="انتظام- تأهيلي"/>
    <m/>
    <m/>
    <s v="DALHARBI0106.stu@uj.edu.sa"/>
    <n v="966500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504"/>
    <s v="وريف كامل حامد الجدعاني"/>
    <n v="1141435105"/>
    <x v="0"/>
    <x v="0"/>
    <s v="PREG"/>
    <s v="انتظام- تأهيلي"/>
    <m/>
    <m/>
    <s v="WALJADANI0018.stu@uj.edu.sa"/>
    <n v="966539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822"/>
    <s v="ماريه عبدالرحمن محمد المزروعي"/>
    <n v="1141486462"/>
    <x v="0"/>
    <x v="0"/>
    <s v="PREG"/>
    <s v="انتظام- تأهيلي"/>
    <m/>
    <m/>
    <s v="AALMZROAI0001.stu@uj.edu.sa"/>
    <n v="966531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880"/>
    <s v="ديالا عيسى علي سوادي"/>
    <n v="1138280175"/>
    <x v="0"/>
    <x v="0"/>
    <s v="PREG"/>
    <s v="انتظام- تأهيلي"/>
    <m/>
    <m/>
    <s v="DSWADI.stu@uj.edu.sa"/>
    <n v="966544000000"/>
    <s v="NJ"/>
    <s v="قبول شمال جدة"/>
  </r>
  <r>
    <x v="0"/>
    <x v="0"/>
    <x v="5"/>
    <x v="5"/>
    <s v="FEG"/>
    <s v="المقر الرئيسي- طالبات"/>
    <x v="2"/>
    <x v="2"/>
    <x v="8"/>
    <x v="8"/>
    <x v="75"/>
    <x v="74"/>
    <s v="BS-PABIC-SC"/>
    <s v="كيمياء حيوية تطبيقية-تأهيلي"/>
    <n v="2613901"/>
    <s v="أثمار ثامر حميد الحربي"/>
    <n v="1132452242"/>
    <x v="0"/>
    <x v="0"/>
    <s v="PREG"/>
    <s v="انتظام- تأهيلي"/>
    <m/>
    <m/>
    <s v="AALHARBI2540.stu@uj.edu.sa"/>
    <n v="966531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2718"/>
    <s v="نجود فيصل يعن الله الغامدي"/>
    <n v="1142467834"/>
    <x v="0"/>
    <x v="0"/>
    <s v="PREG"/>
    <s v="انتظام- تأهيلي"/>
    <m/>
    <m/>
    <s v="NALGHAMDI0698.stu@uj.edu.sa"/>
    <n v="966533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201"/>
    <s v="جنى عبدالحكيم عمر فلاته"/>
    <n v="1140929637"/>
    <x v="0"/>
    <x v="0"/>
    <s v="PREG"/>
    <s v="انتظام- تأهيلي"/>
    <m/>
    <m/>
    <s v="JFALLATAH0003.stu@uj.edu.sa"/>
    <n v="966534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350"/>
    <s v="أروى مشعل محمد الغامدي"/>
    <n v="1123129841"/>
    <x v="0"/>
    <x v="0"/>
    <s v="PREG"/>
    <s v="انتظام- تأهيلي"/>
    <m/>
    <m/>
    <s v="AALGHAMDI4223.stu@uj.edu.sa"/>
    <n v="966545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351"/>
    <s v="فوزية ياسر حامد الجهني"/>
    <n v="1141933950"/>
    <x v="0"/>
    <x v="0"/>
    <s v="PREG"/>
    <s v="انتظام- تأهيلي"/>
    <m/>
    <m/>
    <s v="FALJAHNIY.stu@uj.edu.sa"/>
    <n v="966508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359"/>
    <s v="ريهام عثمان يوسف نصيف"/>
    <n v="1152050389"/>
    <x v="0"/>
    <x v="0"/>
    <s v="PREG"/>
    <s v="انتظام- تأهيلي"/>
    <m/>
    <m/>
    <s v="RNASIF0001.stu@uj.edu.sa"/>
    <n v="966569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374"/>
    <s v="جودي عبدالله احمد الجيزاني"/>
    <n v="1160734081"/>
    <x v="0"/>
    <x v="0"/>
    <s v="PREG"/>
    <s v="انتظام- تأهيلي"/>
    <m/>
    <m/>
    <s v="JALJIZANI.stu@uj.edu.sa"/>
    <n v="966544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449"/>
    <s v="غلا سعد مسعود القرشي"/>
    <n v="1137134373"/>
    <x v="0"/>
    <x v="0"/>
    <s v="PREG"/>
    <s v="انتظام- تأهيلي"/>
    <m/>
    <m/>
    <s v="GALQURASHI0012.stu@uj.edu.sa"/>
    <n v="966508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502"/>
    <s v="رماس عبدالخالق سعد الغامدي"/>
    <n v="1125128080"/>
    <x v="0"/>
    <x v="0"/>
    <s v="PREG"/>
    <s v="انتظام- تأهيلي"/>
    <m/>
    <m/>
    <s v="RALGHAMDI1615.stu@uj.edu.sa"/>
    <n v="966584000000"/>
    <s v="NJ"/>
    <s v="قبول شمال جدة"/>
  </r>
  <r>
    <x v="0"/>
    <x v="0"/>
    <x v="5"/>
    <x v="5"/>
    <s v="FEG"/>
    <s v="المقر الرئيسي- طالبات"/>
    <x v="2"/>
    <x v="2"/>
    <x v="8"/>
    <x v="8"/>
    <x v="23"/>
    <x v="23"/>
    <s v="BS-PBIO-SC"/>
    <s v="أحياء-العلوم-تأهيلي"/>
    <n v="2613262"/>
    <s v="حنين سيد ذاكر حسين"/>
    <n v="2343605420"/>
    <x v="10"/>
    <x v="1"/>
    <s v="PREG"/>
    <s v="انتظام- تأهيلي"/>
    <m/>
    <m/>
    <s v="HHUSSAIN0003.stu@uj.edu.sa"/>
    <n v="966547000000"/>
    <s v="NJ"/>
    <s v="قبول شمال جدة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098"/>
    <s v="دينا احمد خضر الزهراني"/>
    <n v="1121849382"/>
    <x v="0"/>
    <x v="0"/>
    <s v="REGL"/>
    <s v="انتظام"/>
    <m/>
    <m/>
    <s v="DALZAHRANI0085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346"/>
    <s v="رهف ماطر محمد ابوشعفل"/>
    <n v="1128980487"/>
    <x v="0"/>
    <x v="0"/>
    <s v="REGL"/>
    <s v="انتظام"/>
    <m/>
    <m/>
    <s v="RSHAFAL0001.stu@uj.edu.sa"/>
    <n v="96653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430"/>
    <s v="ليان عادل خالد المطيري"/>
    <n v="1130353848"/>
    <x v="0"/>
    <x v="0"/>
    <s v="REGL"/>
    <s v="انتظام"/>
    <m/>
    <m/>
    <s v="LALMUTAIRI0058.stu@uj.edu.sa"/>
    <n v="96659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634"/>
    <s v="غلا نايف رده الله السلمي"/>
    <n v="1133880771"/>
    <x v="0"/>
    <x v="0"/>
    <s v="REGL"/>
    <s v="انتظام"/>
    <m/>
    <m/>
    <s v="GALSULAMI0097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682"/>
    <s v="مريم عبدالرحمن ابن ابراهيم خياط"/>
    <n v="1134437175"/>
    <x v="0"/>
    <x v="0"/>
    <s v="REGL"/>
    <s v="انتظام"/>
    <m/>
    <m/>
    <s v="MKHAYAT0007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753"/>
    <s v="وفاء محمد حامد الشهري"/>
    <n v="1135176012"/>
    <x v="0"/>
    <x v="0"/>
    <s v="REGL"/>
    <s v="انتظام"/>
    <m/>
    <m/>
    <s v="WALSHEHRI0139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839"/>
    <s v="جود حمزه عبدالله ميمش"/>
    <n v="1136060595"/>
    <x v="0"/>
    <x v="0"/>
    <s v="REGL"/>
    <s v="انتظام"/>
    <m/>
    <m/>
    <s v="JMEMISH0001.stu@uj.edu.sa"/>
    <n v="96650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844"/>
    <s v="الجوهره احمد عبداللطيف الزهراني"/>
    <n v="1136090808"/>
    <x v="0"/>
    <x v="0"/>
    <s v="REGL"/>
    <s v="انتظام"/>
    <m/>
    <m/>
    <s v="AALZAHRANI3944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904"/>
    <s v="ميار محمد بن عبدالرحمن الغامدي"/>
    <n v="1136585195"/>
    <x v="0"/>
    <x v="0"/>
    <s v="REGL"/>
    <s v="انتظام"/>
    <m/>
    <m/>
    <s v="MALGHAMDI1862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943"/>
    <s v="فرح سليم بن سلامه الصبحي"/>
    <n v="1136869730"/>
    <x v="0"/>
    <x v="0"/>
    <s v="REGL"/>
    <s v="انتظام"/>
    <m/>
    <m/>
    <s v="FALSUBHI0027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0969"/>
    <s v="ولاء احمد احمد الشهابي"/>
    <n v="1137064596"/>
    <x v="0"/>
    <x v="0"/>
    <s v="REGL"/>
    <s v="انتظام"/>
    <m/>
    <m/>
    <s v="WALSHIHABI0001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066"/>
    <s v="ليان صالح بن محفوظ الغامدي"/>
    <n v="1137510564"/>
    <x v="0"/>
    <x v="0"/>
    <s v="REGL"/>
    <s v="انتظام"/>
    <m/>
    <m/>
    <s v="LALGHAMDI0392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166"/>
    <s v="لانا جهاد بن خالد محروس"/>
    <n v="1137777312"/>
    <x v="0"/>
    <x v="0"/>
    <s v="REGL"/>
    <s v="انتظام"/>
    <m/>
    <m/>
    <s v="LMAHROUS.stu@uj.edu.sa"/>
    <n v="96650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168"/>
    <s v="وهج ضيف الله معيض العتيبي"/>
    <n v="1137783625"/>
    <x v="0"/>
    <x v="0"/>
    <s v="REGL"/>
    <s v="انتظام"/>
    <m/>
    <m/>
    <s v="WALOTAIBI0070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233"/>
    <s v="لارين بندر محمد السهلي"/>
    <n v="1137958540"/>
    <x v="0"/>
    <x v="0"/>
    <s v="REGL"/>
    <s v="انتظام"/>
    <m/>
    <m/>
    <s v="LALSAHLI0007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242"/>
    <s v="شريفه احمد بن شرف الهاشم"/>
    <n v="1138005630"/>
    <x v="0"/>
    <x v="0"/>
    <s v="REGL"/>
    <s v="انتظام"/>
    <m/>
    <m/>
    <s v="SALHASHIM0001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269"/>
    <s v="بدور يحيى بن محمد مجممي"/>
    <n v="1138087034"/>
    <x v="0"/>
    <x v="0"/>
    <s v="REGL"/>
    <s v="انتظام"/>
    <m/>
    <m/>
    <s v="BMAJMI.stu@uj.edu.sa"/>
    <n v="96657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405"/>
    <s v="سديم سعد بن فيصل الحنيطي"/>
    <n v="1138417231"/>
    <x v="0"/>
    <x v="0"/>
    <s v="REGL"/>
    <s v="انتظام"/>
    <m/>
    <m/>
    <s v="SALHUNAYTI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434"/>
    <s v="سالي محمد سعيد الغامدي"/>
    <n v="1138489297"/>
    <x v="0"/>
    <x v="0"/>
    <s v="REGL"/>
    <s v="انتظام"/>
    <m/>
    <m/>
    <s v="SALGHAMDI1745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435"/>
    <s v="شذى علي مطر الجدعاني"/>
    <n v="1138491475"/>
    <x v="0"/>
    <x v="0"/>
    <s v="REGL"/>
    <s v="انتظام"/>
    <m/>
    <m/>
    <s v="SALJEDDANY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441"/>
    <s v="جود احمد ابن محمد المنقاشي"/>
    <n v="1138512684"/>
    <x v="0"/>
    <x v="0"/>
    <s v="REGL"/>
    <s v="انتظام"/>
    <m/>
    <m/>
    <s v="JALMINQASHI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491"/>
    <s v="فرح محمد عواض المعبدي"/>
    <n v="1138599186"/>
    <x v="0"/>
    <x v="0"/>
    <s v="REGL"/>
    <s v="انتظام"/>
    <m/>
    <m/>
    <s v="FALMABADI0010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619"/>
    <s v="مها مقبول مساعد الطلحي"/>
    <n v="1138955651"/>
    <x v="0"/>
    <x v="0"/>
    <s v="REGL"/>
    <s v="انتظام"/>
    <m/>
    <m/>
    <s v="MALTALHI0011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671"/>
    <s v="الاء عادل ظافر الحمراني"/>
    <n v="1139113060"/>
    <x v="0"/>
    <x v="0"/>
    <s v="REGL"/>
    <s v="انتظام"/>
    <m/>
    <m/>
    <s v="AALHOMRANI0036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676"/>
    <s v="منال محمد حيدر الشمراني"/>
    <n v="1139128308"/>
    <x v="0"/>
    <x v="0"/>
    <s v="REGL"/>
    <s v="انتظام"/>
    <m/>
    <m/>
    <s v="MALSHUMRANY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680"/>
    <s v="عسل مسعد زيدان المطيري"/>
    <n v="1139134280"/>
    <x v="0"/>
    <x v="0"/>
    <s v="REGL"/>
    <s v="انتظام"/>
    <m/>
    <m/>
    <s v="AALMUTAIRI0964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708"/>
    <s v="جنى فواز محمد الشهري"/>
    <n v="1139186975"/>
    <x v="0"/>
    <x v="0"/>
    <s v="REGL"/>
    <s v="انتظام"/>
    <m/>
    <m/>
    <s v="JALSHEHRI0076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721"/>
    <s v="ليان سعد عجلان العتيبي"/>
    <n v="1139218018"/>
    <x v="0"/>
    <x v="0"/>
    <s v="REGL"/>
    <s v="انتظام"/>
    <m/>
    <m/>
    <s v="LALOTAIBI0049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725"/>
    <s v="رنيم عادل بن سعد الجهني"/>
    <n v="1139227886"/>
    <x v="0"/>
    <x v="0"/>
    <s v="REGL"/>
    <s v="انتظام"/>
    <m/>
    <m/>
    <s v="RALJOHANI0182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761"/>
    <s v="ريماس مسحل محمد الحارثي"/>
    <n v="1139325557"/>
    <x v="0"/>
    <x v="0"/>
    <s v="REGL"/>
    <s v="انتظام"/>
    <m/>
    <m/>
    <s v="RALHARTHI0267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848"/>
    <s v="ريم عبدالله ابن حزام القحطاني"/>
    <n v="1139541658"/>
    <x v="0"/>
    <x v="0"/>
    <s v="REGL"/>
    <s v="انتظام"/>
    <m/>
    <m/>
    <s v="RALKAHTANI0002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879"/>
    <s v="صبا احمد محمد السلامي"/>
    <n v="1139623233"/>
    <x v="0"/>
    <x v="0"/>
    <s v="REGL"/>
    <s v="انتظام"/>
    <m/>
    <m/>
    <s v="SALSALAMI0013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894"/>
    <s v="جنى عاتق عبدالعزيز الجهني"/>
    <n v="1139641383"/>
    <x v="0"/>
    <x v="0"/>
    <s v="REGL"/>
    <s v="انتظام"/>
    <m/>
    <m/>
    <s v="JALJOHANI0050.stu@uj.edu.sa"/>
    <n v="96653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905"/>
    <s v="أبرار احمد بن سيف السلمي"/>
    <n v="1139670150"/>
    <x v="0"/>
    <x v="0"/>
    <s v="REGL"/>
    <s v="انتظام"/>
    <m/>
    <m/>
    <s v="AALSULAMI1619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950"/>
    <s v="لانا حسن بن احمد الزهراني"/>
    <n v="1139774937"/>
    <x v="0"/>
    <x v="0"/>
    <s v="REGL"/>
    <s v="انتظام"/>
    <m/>
    <m/>
    <s v="LALZAHRANI0251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978"/>
    <s v="حنين عايض ناجم الفهمي"/>
    <n v="1139855843"/>
    <x v="0"/>
    <x v="0"/>
    <s v="REGL"/>
    <s v="انتظام"/>
    <m/>
    <m/>
    <s v="HALFAHMI0001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1991"/>
    <s v="أريام مصلح عويد الحربي"/>
    <n v="1139913063"/>
    <x v="0"/>
    <x v="0"/>
    <s v="REGL"/>
    <s v="انتظام"/>
    <m/>
    <m/>
    <s v="AALHARBI2501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026"/>
    <s v="دانه صالح سلامه الجهني"/>
    <n v="1139979668"/>
    <x v="0"/>
    <x v="0"/>
    <s v="REGL"/>
    <s v="انتظام"/>
    <m/>
    <m/>
    <s v="DALJOHANI0025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046"/>
    <s v="لمار فيصل سعد العبيري"/>
    <n v="1140022995"/>
    <x v="0"/>
    <x v="0"/>
    <s v="REGL"/>
    <s v="انتظام"/>
    <m/>
    <m/>
    <s v="LALOBAIRI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060"/>
    <s v="ربى فهد بن عويبد السلمي"/>
    <n v="1140071471"/>
    <x v="0"/>
    <x v="0"/>
    <s v="REGL"/>
    <s v="انتظام"/>
    <m/>
    <m/>
    <s v="RALSULAMI0622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162"/>
    <s v="لميس عبدالعزيز نجم السلمي"/>
    <n v="1140333590"/>
    <x v="0"/>
    <x v="0"/>
    <s v="REGL"/>
    <s v="انتظام"/>
    <m/>
    <m/>
    <s v="LALSULAMI0118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204"/>
    <s v="زهور مزهر سعيد غامدي"/>
    <n v="1140435981"/>
    <x v="0"/>
    <x v="0"/>
    <s v="REGL"/>
    <s v="انتظام"/>
    <m/>
    <m/>
    <s v="ZGHAMDI0003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303"/>
    <s v="لمار علي بن صلاح الاحمدي"/>
    <n v="1140719806"/>
    <x v="0"/>
    <x v="0"/>
    <s v="REGL"/>
    <s v="انتظام"/>
    <m/>
    <m/>
    <s v="LALAHMADI0016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314"/>
    <s v="ريتال مروان ابن سليم الحسني"/>
    <n v="1140742766"/>
    <x v="0"/>
    <x v="0"/>
    <s v="REGL"/>
    <s v="انتظام"/>
    <m/>
    <m/>
    <s v="RALHASANI0004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332"/>
    <s v="روينا محمد بن فهد بن محفوظ"/>
    <n v="1140785955"/>
    <x v="0"/>
    <x v="0"/>
    <s v="REGL"/>
    <s v="انتظام"/>
    <m/>
    <m/>
    <s v="RMAHFOUZ0002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407"/>
    <s v="يارا عصام بن عثمان شاووش"/>
    <n v="1140983295"/>
    <x v="0"/>
    <x v="0"/>
    <s v="REGL"/>
    <s v="انتظام"/>
    <m/>
    <m/>
    <s v="YSHAWOOSH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591"/>
    <s v="راما هاشم محمد الشيخي"/>
    <n v="1141590156"/>
    <x v="0"/>
    <x v="0"/>
    <s v="REGL"/>
    <s v="انتظام"/>
    <m/>
    <m/>
    <s v="RALSHIKHI0002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608"/>
    <s v="ابتهال سليمان عويض المطيري"/>
    <n v="1141668218"/>
    <x v="0"/>
    <x v="0"/>
    <s v="REGL"/>
    <s v="انتظام"/>
    <m/>
    <m/>
    <s v="IALMUTAIRI0012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884"/>
    <s v="ليان فهد حامد الفايدى"/>
    <n v="1149532655"/>
    <x v="0"/>
    <x v="0"/>
    <s v="REGL"/>
    <s v="انتظام"/>
    <m/>
    <m/>
    <s v="LALFAIDI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925"/>
    <s v="لمى محمد احمد الزهراني"/>
    <n v="1154391161"/>
    <x v="0"/>
    <x v="0"/>
    <s v="REGL"/>
    <s v="انتظام"/>
    <m/>
    <m/>
    <s v="LALZAHRANI0258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2972"/>
    <s v="نجود خالد ناصر الغامدي"/>
    <n v="1165410505"/>
    <x v="0"/>
    <x v="0"/>
    <s v="REGL"/>
    <s v="انتظام"/>
    <m/>
    <m/>
    <s v="NALGHAMDI0699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90072"/>
    <s v="ريوف زيد السهلي"/>
    <n v="1150232336"/>
    <x v="0"/>
    <x v="0"/>
    <s v="REGL"/>
    <s v="انتظام"/>
    <m/>
    <m/>
    <s v="RALOUFI0045.stu@uj.edu.sa"/>
    <n v="966600000000"/>
    <s v="SE"/>
    <s v="قبول ابناء المنسوبين"/>
  </r>
  <r>
    <x v="0"/>
    <x v="0"/>
    <x v="5"/>
    <x v="5"/>
    <s v="FEG"/>
    <s v="المقر الرئيسي- طالبات"/>
    <x v="2"/>
    <x v="2"/>
    <x v="18"/>
    <x v="18"/>
    <x v="76"/>
    <x v="38"/>
    <s v="BS-CHEM-SC"/>
    <s v="كيمياء-العلوم"/>
    <n v="2613682"/>
    <s v="ريم متعب مبارك السبيعي"/>
    <n v="1129749329"/>
    <x v="0"/>
    <x v="0"/>
    <s v="REGL"/>
    <s v="انتظام"/>
    <m/>
    <m/>
    <s v="RALSUBAIE0029.stu@uj.edu.sa"/>
    <n v="966567000000"/>
    <s v="TR"/>
    <s v="محول من جامعة اخرى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0482"/>
    <s v="العنود احمد موسى الحربي"/>
    <n v="1131246892"/>
    <x v="0"/>
    <x v="0"/>
    <s v="REGL"/>
    <s v="انتظام"/>
    <m/>
    <m/>
    <s v="AALHARBI2496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0956"/>
    <s v="ابتهاج بدر عبدالله المطيري"/>
    <n v="1136960448"/>
    <x v="0"/>
    <x v="0"/>
    <s v="REGL"/>
    <s v="انتظام"/>
    <m/>
    <m/>
    <s v="EALMUTAIRI0040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0977"/>
    <s v="وجن عوض علي القحطاني"/>
    <n v="1137139745"/>
    <x v="0"/>
    <x v="0"/>
    <s v="REGL"/>
    <s v="انتظام"/>
    <m/>
    <m/>
    <s v="WALQAHTANI0036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022"/>
    <s v="شادن محسن جابر الزهراني"/>
    <n v="1137368294"/>
    <x v="0"/>
    <x v="0"/>
    <s v="REGL"/>
    <s v="انتظام"/>
    <m/>
    <m/>
    <s v="SALZAHRANI1636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070"/>
    <s v="سارة خلوفه طويش الاسمري"/>
    <n v="1137515035"/>
    <x v="0"/>
    <x v="0"/>
    <s v="REGL"/>
    <s v="انتظام"/>
    <m/>
    <m/>
    <s v="SALASMARI0130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075"/>
    <s v="فجر محمد بن نجم السلمي"/>
    <n v="1137530166"/>
    <x v="0"/>
    <x v="0"/>
    <s v="REGL"/>
    <s v="انتظام"/>
    <m/>
    <m/>
    <s v="FALSULAMI0295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079"/>
    <s v="سارة سليمان عبدالله القرشي"/>
    <n v="1137538169"/>
    <x v="0"/>
    <x v="0"/>
    <s v="REGL"/>
    <s v="انتظام"/>
    <m/>
    <m/>
    <s v="SALQURASHI0119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219"/>
    <s v="لجين محمد عبدالرحمن القرني"/>
    <n v="1137917132"/>
    <x v="0"/>
    <x v="0"/>
    <s v="REGL"/>
    <s v="انتظام"/>
    <m/>
    <m/>
    <s v="LALQARNI0067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248"/>
    <s v="وريف صلاح ابن ظافر الغامدي"/>
    <n v="1138018807"/>
    <x v="0"/>
    <x v="0"/>
    <s v="REGL"/>
    <s v="انتظام"/>
    <m/>
    <m/>
    <s v="WALGHAMDI0383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255"/>
    <s v="بشاير عبدالله منسي الرابغي"/>
    <n v="1138036296"/>
    <x v="0"/>
    <x v="0"/>
    <s v="REGL"/>
    <s v="انتظام"/>
    <m/>
    <m/>
    <s v="BALRABIGHI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265"/>
    <s v="فرح خالد خلف المطيري"/>
    <n v="1138070030"/>
    <x v="0"/>
    <x v="0"/>
    <s v="REGL"/>
    <s v="انتظام"/>
    <m/>
    <m/>
    <s v="FALMUTAIRI0215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276"/>
    <s v="البندري حميد ناجي الصبحي"/>
    <n v="1138105182"/>
    <x v="0"/>
    <x v="0"/>
    <s v="REGL"/>
    <s v="انتظام"/>
    <m/>
    <m/>
    <s v="AALSUBHI0277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311"/>
    <s v="غلا عبدالله مبارك الحربي"/>
    <n v="1138208515"/>
    <x v="0"/>
    <x v="0"/>
    <s v="REGL"/>
    <s v="انتظام"/>
    <m/>
    <m/>
    <s v="GALHARBI0150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408"/>
    <s v="لبنى طه بن حسين جداوى"/>
    <n v="1138421555"/>
    <x v="0"/>
    <x v="0"/>
    <s v="REGL"/>
    <s v="انتظام"/>
    <m/>
    <m/>
    <s v="LJADDAWI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423"/>
    <s v="تولين فيصل عبدالرحمن الحربي"/>
    <n v="1138467756"/>
    <x v="0"/>
    <x v="0"/>
    <s v="REGL"/>
    <s v="انتظام"/>
    <m/>
    <m/>
    <s v="TALHARBI026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538"/>
    <s v="هديل سعيد راشد الجهني"/>
    <n v="1138737208"/>
    <x v="0"/>
    <x v="0"/>
    <s v="REGL"/>
    <s v="انتظام"/>
    <m/>
    <m/>
    <s v="HALJOHANI0061.stu@uj.edu.sa"/>
    <n v="96659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551"/>
    <s v="يارا فهد محمد الشارخ"/>
    <n v="1138780620"/>
    <x v="0"/>
    <x v="0"/>
    <s v="REGL"/>
    <s v="انتظام"/>
    <m/>
    <m/>
    <s v="YALSHARKH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631"/>
    <s v="فجر محمد شائع القحطاني"/>
    <n v="1139001356"/>
    <x v="0"/>
    <x v="0"/>
    <s v="REGL"/>
    <s v="انتظام"/>
    <m/>
    <m/>
    <s v="FALQAHTANI0219.stu@uj.edu.sa"/>
    <n v="96653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664"/>
    <s v="رهاف منصور محمد عبدالله"/>
    <n v="1139096919"/>
    <x v="0"/>
    <x v="0"/>
    <s v="REGL"/>
    <s v="انتظام"/>
    <m/>
    <m/>
    <s v="RABDULLAH0071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673"/>
    <s v="لينا ماجد عايض المطيري"/>
    <n v="1139115032"/>
    <x v="0"/>
    <x v="0"/>
    <s v="REGL"/>
    <s v="انتظام"/>
    <m/>
    <m/>
    <s v="LALMUTAIRI0063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701"/>
    <s v="وجدان عمر محمود العيصان"/>
    <n v="1139173171"/>
    <x v="0"/>
    <x v="0"/>
    <s v="REGL"/>
    <s v="انتظام"/>
    <m/>
    <m/>
    <s v="WALESSAN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769"/>
    <s v="غلا فيصل احمد الزهراني"/>
    <n v="1139345860"/>
    <x v="0"/>
    <x v="0"/>
    <s v="REGL"/>
    <s v="انتظام"/>
    <m/>
    <m/>
    <s v="GALZAHRANI0148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819"/>
    <s v="لمار خالد سعيد الغامدي"/>
    <n v="1139457384"/>
    <x v="0"/>
    <x v="0"/>
    <s v="REGL"/>
    <s v="انتظام"/>
    <m/>
    <m/>
    <s v="LALGHAMDI0403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829"/>
    <s v="منار راجح علي الشيخي"/>
    <n v="1139478943"/>
    <x v="0"/>
    <x v="0"/>
    <s v="REGL"/>
    <s v="انتظام"/>
    <m/>
    <m/>
    <s v="MALSHIKEY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906"/>
    <s v="يارا علي حسن العمري"/>
    <n v="1139674533"/>
    <x v="0"/>
    <x v="0"/>
    <s v="REGL"/>
    <s v="انتظام"/>
    <m/>
    <m/>
    <s v="YALAMRI0039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1961"/>
    <s v="جنى ماجد علي شاطي"/>
    <n v="1139812174"/>
    <x v="0"/>
    <x v="0"/>
    <s v="REGL"/>
    <s v="انتظام"/>
    <m/>
    <m/>
    <s v="JSHATI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028"/>
    <s v="ريفال تركي عبدالعزيز السلمي"/>
    <n v="1139984429"/>
    <x v="0"/>
    <x v="0"/>
    <s v="REGL"/>
    <s v="انتظام"/>
    <m/>
    <m/>
    <s v="RALSULAMI0621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075"/>
    <s v="فاطمه مسعد مرزوق المطيري"/>
    <n v="1140115765"/>
    <x v="0"/>
    <x v="0"/>
    <s v="REGL"/>
    <s v="انتظام"/>
    <m/>
    <m/>
    <s v="FALMUTAIRI0217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078"/>
    <s v="راما محمد بن نويفع السلمى"/>
    <n v="1140119668"/>
    <x v="0"/>
    <x v="0"/>
    <s v="REGL"/>
    <s v="انتظام"/>
    <m/>
    <m/>
    <s v="RALSULAMI0623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086"/>
    <s v="ريناد علي بن عبدالله الغامدي"/>
    <n v="1140136019"/>
    <x v="0"/>
    <x v="0"/>
    <s v="REGL"/>
    <s v="انتظام"/>
    <m/>
    <m/>
    <s v="RALGHAMDI1599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106"/>
    <s v="أميرة عبدالله بن غانم الجدعاني"/>
    <n v="1140195163"/>
    <x v="0"/>
    <x v="0"/>
    <s v="REGL"/>
    <s v="انتظام"/>
    <m/>
    <m/>
    <s v="AALJADANI0155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174"/>
    <s v="فرح عامر بن عبدالله عسيري"/>
    <n v="1140356427"/>
    <x v="0"/>
    <x v="0"/>
    <s v="REGL"/>
    <s v="انتظام"/>
    <m/>
    <m/>
    <s v="FASIRI0070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255"/>
    <s v="ساره محسن حميدان الزهراني"/>
    <n v="1140609122"/>
    <x v="0"/>
    <x v="0"/>
    <s v="REGL"/>
    <s v="انتظام"/>
    <m/>
    <m/>
    <s v="SALZAHRANI1645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269"/>
    <s v="لانا سعيد علي العمري"/>
    <n v="1140645381"/>
    <x v="0"/>
    <x v="0"/>
    <s v="REGL"/>
    <s v="انتظام"/>
    <m/>
    <m/>
    <s v="LALOMARI0014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304"/>
    <s v="مايا منصور دخيل الله المطيري"/>
    <n v="1140721398"/>
    <x v="0"/>
    <x v="0"/>
    <s v="REGL"/>
    <s v="انتظام"/>
    <m/>
    <m/>
    <s v="MALMOTAIRI0146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311"/>
    <s v="حلا صبري احمد محمد"/>
    <n v="1140737279"/>
    <x v="0"/>
    <x v="0"/>
    <s v="REGL"/>
    <s v="انتظام"/>
    <m/>
    <m/>
    <s v="HMOHAMMED0057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343"/>
    <s v="ليال هاني خيري الاغا"/>
    <n v="1140807916"/>
    <x v="0"/>
    <x v="0"/>
    <s v="REGL"/>
    <s v="انتظام"/>
    <m/>
    <m/>
    <s v="LALAGHA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368"/>
    <s v="سفانة يحي بن عبدالله الغامدي"/>
    <n v="1140874478"/>
    <x v="0"/>
    <x v="0"/>
    <s v="REGL"/>
    <s v="انتظام"/>
    <m/>
    <m/>
    <s v="SALGHAMDI1749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383"/>
    <s v="لمى احمد مسلم الحربي"/>
    <n v="1140922848"/>
    <x v="0"/>
    <x v="0"/>
    <s v="REGL"/>
    <s v="انتظام"/>
    <m/>
    <m/>
    <s v="LALHARBI0196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451"/>
    <s v="وريف عوض  الله مخضور السلمي"/>
    <n v="1141080901"/>
    <x v="0"/>
    <x v="0"/>
    <s v="REGL"/>
    <s v="انتظام"/>
    <m/>
    <m/>
    <s v="WALSOLMI0006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470"/>
    <s v="دانا ماجد محمد العتيبي"/>
    <n v="1141144418"/>
    <x v="0"/>
    <x v="0"/>
    <s v="REGL"/>
    <s v="انتظام"/>
    <m/>
    <m/>
    <s v="DALOTAIBI0054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482"/>
    <s v="شيماء سعيد ابن شرييف الغامدي"/>
    <n v="1141189348"/>
    <x v="0"/>
    <x v="0"/>
    <s v="REGL"/>
    <s v="انتظام"/>
    <m/>
    <m/>
    <s v="SGHAMDI0058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606"/>
    <s v="ديم فواز بن احمد الغامدي"/>
    <n v="1141665438"/>
    <x v="0"/>
    <x v="0"/>
    <s v="REGL"/>
    <s v="انتظام"/>
    <m/>
    <m/>
    <s v="DALGHAMDI0215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619"/>
    <s v="شيهانه صويلان محمد الدوسري"/>
    <n v="1141750347"/>
    <x v="0"/>
    <x v="0"/>
    <s v="REGL"/>
    <s v="انتظام"/>
    <m/>
    <m/>
    <s v="SALDAWSARI0012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640"/>
    <s v="جوري خالد عبدالله حسن"/>
    <n v="1141863587"/>
    <x v="0"/>
    <x v="0"/>
    <s v="REGL"/>
    <s v="انتظام"/>
    <m/>
    <m/>
    <s v="JHASSAN0001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695"/>
    <s v="لجين حسين بن عواد البراهيم"/>
    <n v="1142172574"/>
    <x v="0"/>
    <x v="0"/>
    <s v="REGL"/>
    <s v="انتظام"/>
    <m/>
    <m/>
    <s v="LALBRAHIM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774"/>
    <s v="لميس مصلح بن حميد الشيخ"/>
    <n v="1143362117"/>
    <x v="0"/>
    <x v="0"/>
    <s v="REGL"/>
    <s v="انتظام"/>
    <m/>
    <m/>
    <s v="LALSHAIKH0017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781"/>
    <s v="شهد خالد بن احمد بارشيد"/>
    <n v="1143509741"/>
    <x v="0"/>
    <x v="0"/>
    <s v="REGL"/>
    <s v="انتظام"/>
    <m/>
    <m/>
    <s v="SBARASHID0001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836"/>
    <s v="هدى أيمن عبدالعزيز غراب"/>
    <n v="1145644389"/>
    <x v="0"/>
    <x v="0"/>
    <s v="REGL"/>
    <s v="انتظام"/>
    <m/>
    <m/>
    <s v="HGHURAB.stu@uj.edu.sa"/>
    <n v="966574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881"/>
    <s v="كنده رايد احمد الصيعري"/>
    <n v="1149369108"/>
    <x v="0"/>
    <x v="0"/>
    <s v="REGL"/>
    <s v="انتظام"/>
    <m/>
    <m/>
    <s v="KALSAIARI0001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2906"/>
    <s v="فجر فواز ابن عبدالله الحصيني"/>
    <n v="1151111083"/>
    <x v="0"/>
    <x v="0"/>
    <s v="REGL"/>
    <s v="انتظام"/>
    <m/>
    <m/>
    <s v="FALHOSAENI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90089"/>
    <s v="مايا محمد كابلي"/>
    <n v="1139241101"/>
    <x v="0"/>
    <x v="0"/>
    <s v="REGL"/>
    <s v="انتظام"/>
    <m/>
    <m/>
    <s v="MKABLI.stu@uj.edu.sa"/>
    <n v="966545000000"/>
    <s v="SE"/>
    <s v="قبول ابناء المنسوبين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3549"/>
    <s v="ميساء عايض محمد عسيري"/>
    <n v="1133286201"/>
    <x v="0"/>
    <x v="0"/>
    <s v="REGL"/>
    <s v="انتظام"/>
    <m/>
    <m/>
    <s v="MASIRI0198.stu@uj.edu.sa"/>
    <n v="966561000000"/>
    <s v="TR"/>
    <s v="محول من جامعة اخرى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3550"/>
    <s v="حلا ياسين محمد علي كاشف"/>
    <n v="1134481777"/>
    <x v="0"/>
    <x v="0"/>
    <s v="REGL"/>
    <s v="انتظام"/>
    <m/>
    <m/>
    <s v="HKASHIF.stu@uj.edu.sa"/>
    <n v="966501000000"/>
    <s v="TR"/>
    <s v="محول من جامعة اخرى"/>
  </r>
  <r>
    <x v="0"/>
    <x v="0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13551"/>
    <s v="رنا احمد زنان الزهراني"/>
    <n v="1134854841"/>
    <x v="0"/>
    <x v="0"/>
    <s v="REGL"/>
    <s v="انتظام"/>
    <m/>
    <m/>
    <s v="RALZAHRANI1165.stu@uj.edu.sa"/>
    <n v="966558000000"/>
    <s v="TR"/>
    <s v="محول من جامعة اخرى"/>
  </r>
  <r>
    <x v="0"/>
    <x v="0"/>
    <x v="5"/>
    <x v="5"/>
    <s v="FEG"/>
    <s v="المقر الرئيسي- طالبات"/>
    <x v="2"/>
    <x v="2"/>
    <x v="18"/>
    <x v="18"/>
    <x v="76"/>
    <x v="38"/>
    <s v="BS-PCHEM-SC"/>
    <s v="كيمياء-العلوم-تأهيلي"/>
    <n v="2613182"/>
    <s v="ريوف سند عواده السلمي"/>
    <n v="1137671770"/>
    <x v="0"/>
    <x v="0"/>
    <s v="PREG"/>
    <s v="انتظام- تأهيلي"/>
    <m/>
    <m/>
    <s v="RALSULAMI0635.stu@uj.edu.sa"/>
    <n v="966550000000"/>
    <s v="NJ"/>
    <s v="قبول شمال جدة"/>
  </r>
  <r>
    <x v="0"/>
    <x v="0"/>
    <x v="5"/>
    <x v="5"/>
    <s v="FEG"/>
    <s v="المقر الرئيسي- طالبات"/>
    <x v="2"/>
    <x v="2"/>
    <x v="18"/>
    <x v="18"/>
    <x v="76"/>
    <x v="38"/>
    <s v="BS-PCHEM-SC"/>
    <s v="كيمياء-العلوم-تأهيلي"/>
    <n v="2613147"/>
    <s v="بيان ناصر عبدالله الغامدي"/>
    <n v="1134308137"/>
    <x v="0"/>
    <x v="0"/>
    <s v="PREG"/>
    <s v="انتظام- تأهيلي"/>
    <m/>
    <m/>
    <s v="BALGHAMDI0504.stu@uj.edu.sa"/>
    <n v="966530000000"/>
    <s v="NJ"/>
    <s v="قبول شمال جدة"/>
  </r>
  <r>
    <x v="0"/>
    <x v="0"/>
    <x v="5"/>
    <x v="5"/>
    <s v="FEG"/>
    <s v="المقر الرئيسي- طالبات"/>
    <x v="2"/>
    <x v="2"/>
    <x v="18"/>
    <x v="18"/>
    <x v="76"/>
    <x v="38"/>
    <s v="BS-PCHEM-SC"/>
    <s v="كيمياء-العلوم-تأهيلي"/>
    <n v="2613523"/>
    <s v="كوثر حسين مهدي آل كاظم"/>
    <n v="1129527931"/>
    <x v="0"/>
    <x v="0"/>
    <s v="PREG"/>
    <s v="انتظام- تأهيلي"/>
    <m/>
    <m/>
    <s v="KKAZIM.stu@uj.edu.sa"/>
    <n v="966553000000"/>
    <s v="NJ"/>
    <s v="قبول شمال جدة"/>
  </r>
  <r>
    <x v="0"/>
    <x v="0"/>
    <x v="5"/>
    <x v="5"/>
    <s v="FEG"/>
    <s v="المقر الرئيسي- طالبات"/>
    <x v="2"/>
    <x v="2"/>
    <x v="18"/>
    <x v="18"/>
    <x v="76"/>
    <x v="38"/>
    <s v="BS-PCHEM-SC"/>
    <s v="كيمياء-العلوم-تأهيلي"/>
    <n v="2613196"/>
    <s v="سلاء مصطفى احمد يغمور"/>
    <n v="1130515990"/>
    <x v="0"/>
    <x v="0"/>
    <s v="PREG"/>
    <s v="انتظام- تأهيلي"/>
    <m/>
    <m/>
    <s v="SYAGHMOUR0002.stu@uj.edu.sa"/>
    <n v="966562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1450"/>
    <s v="لين عبدالكريم سالم المصباحي"/>
    <n v="1138528995"/>
    <x v="0"/>
    <x v="0"/>
    <s v="PREG"/>
    <s v="انتظام- تأهيلي"/>
    <m/>
    <m/>
    <s v="LALMOSBAHI.stu@uj.edu.sa"/>
    <n v="966550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2574"/>
    <s v="أسماء فيصل عبدالحميد بخاري"/>
    <n v="1141495232"/>
    <x v="0"/>
    <x v="0"/>
    <s v="PREG"/>
    <s v="انتظام- تأهيلي"/>
    <m/>
    <m/>
    <s v="ABOKHARI0041.stu@uj.edu.sa"/>
    <n v="966541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192"/>
    <s v="غلا ناصر سعيد الزهراني"/>
    <n v="1137651103"/>
    <x v="0"/>
    <x v="0"/>
    <s v="PREG"/>
    <s v="انتظام- تأهيلي"/>
    <m/>
    <m/>
    <s v="GALZAHRANI0153.stu@uj.edu.sa"/>
    <n v="966558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205"/>
    <s v="ليان ياسر جبران القحطاني"/>
    <n v="1140744036"/>
    <x v="0"/>
    <x v="0"/>
    <s v="PREG"/>
    <s v="انتظام- تأهيلي"/>
    <m/>
    <m/>
    <s v="LALQAHTANI0063.stu@uj.edu.sa"/>
    <n v="966557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62"/>
    <s v="لمار تركي الحسن العلاس"/>
    <n v="1142036225"/>
    <x v="0"/>
    <x v="0"/>
    <s v="PREG"/>
    <s v="انتظام- تأهيلي"/>
    <m/>
    <m/>
    <s v="LALALLAS.stu@uj.edu.sa"/>
    <n v="966564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43"/>
    <s v="كنده خالد صالح الحداد"/>
    <n v="1139838005"/>
    <x v="0"/>
    <x v="0"/>
    <s v="PREG"/>
    <s v="انتظام- تأهيلي"/>
    <m/>
    <m/>
    <s v="KALHADDAD0002.stu@uj.edu.sa"/>
    <n v="966568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01"/>
    <s v="نورا شلاح محمد الفريدي"/>
    <n v="1139739583"/>
    <x v="0"/>
    <x v="0"/>
    <s v="PREG"/>
    <s v="انتظام- تأهيلي"/>
    <m/>
    <m/>
    <s v="NALFRIDI.stu@uj.edu.sa"/>
    <n v="966534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73"/>
    <s v="جمانه عبدالله ضيف الله الزهراني"/>
    <n v="1140953447"/>
    <x v="0"/>
    <x v="0"/>
    <s v="PREG"/>
    <s v="انتظام- تأهيلي"/>
    <m/>
    <m/>
    <s v="JALZAHRANI0237.stu@uj.edu.sa"/>
    <n v="966536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263"/>
    <s v="سندس محمد محفوظ باطرفي"/>
    <n v="1142546892"/>
    <x v="0"/>
    <x v="0"/>
    <s v="PREG"/>
    <s v="انتظام- تأهيلي"/>
    <m/>
    <m/>
    <s v="SBATARFI0018.stu@uj.edu.sa"/>
    <n v="966556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410"/>
    <s v="جوري يوسف محسن السلمي"/>
    <n v="1138612989"/>
    <x v="0"/>
    <x v="0"/>
    <s v="PREG"/>
    <s v="انتظام- تأهيلي"/>
    <m/>
    <m/>
    <s v="JALSULAMI0120.stu@uj.edu.sa"/>
    <n v="966546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94"/>
    <s v="ترف حمد حمدي السلمي"/>
    <n v="1138887383"/>
    <x v="0"/>
    <x v="0"/>
    <s v="PREG"/>
    <s v="انتظام- تأهيلي"/>
    <m/>
    <m/>
    <s v="TALSULAMI0179.stu@uj.edu.sa"/>
    <n v="966544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433"/>
    <s v="لين يوسف حامد الحازمي"/>
    <n v="1141273340"/>
    <x v="0"/>
    <x v="0"/>
    <s v="PREG"/>
    <s v="انتظام- تأهيلي"/>
    <m/>
    <m/>
    <s v="LALHAZMI0030.stu@uj.edu.sa"/>
    <n v="966551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97"/>
    <s v="جنى احمد مسفر الـ غنام"/>
    <n v="1140774314"/>
    <x v="0"/>
    <x v="0"/>
    <s v="PREG"/>
    <s v="انتظام- تأهيلي"/>
    <m/>
    <m/>
    <s v="JGHANNAM.stu@uj.edu.sa"/>
    <n v="966565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427"/>
    <s v="لمار عبدالله موسى الموسى"/>
    <n v="1137811616"/>
    <x v="0"/>
    <x v="0"/>
    <s v="PREG"/>
    <s v="انتظام- تأهيلي"/>
    <m/>
    <m/>
    <s v="LALMOUSA.stu@uj.edu.sa"/>
    <n v="966505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472"/>
    <s v="تالا علي محمد البارقي"/>
    <n v="1139591828"/>
    <x v="0"/>
    <x v="0"/>
    <s v="PREG"/>
    <s v="انتظام- تأهيلي"/>
    <m/>
    <m/>
    <s v="TALBARQI.stu@uj.edu.sa"/>
    <n v="966502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375"/>
    <s v="مريم عادل حبيب الله شاه"/>
    <n v="1140250927"/>
    <x v="0"/>
    <x v="0"/>
    <s v="PREG"/>
    <s v="انتظام- تأهيلي"/>
    <m/>
    <m/>
    <s v="MSHAH.stu@uj.edu.sa"/>
    <n v="966566000000"/>
    <s v="NJ"/>
    <s v="قبول شمال جدة"/>
  </r>
  <r>
    <x v="0"/>
    <x v="0"/>
    <x v="5"/>
    <x v="5"/>
    <s v="FEG"/>
    <s v="المقر الرئيسي- طالبات"/>
    <x v="2"/>
    <x v="2"/>
    <x v="18"/>
    <x v="18"/>
    <x v="37"/>
    <x v="37"/>
    <s v="BS-PICHM-SC"/>
    <s v=" كيمياء صناعية-تأهيلي"/>
    <n v="2613800"/>
    <s v="رند طلال محمد القرني"/>
    <n v="1137318885"/>
    <x v="0"/>
    <x v="0"/>
    <s v="PREG"/>
    <s v="انتظام- تأهيلي"/>
    <m/>
    <m/>
    <s v="RALGARNI0113.stu@uj.edu.sa"/>
    <n v="966559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0576"/>
    <s v="بثينه عبدالعزيز عتق الجهني"/>
    <n v="1133265106"/>
    <x v="0"/>
    <x v="0"/>
    <s v="REGL"/>
    <s v="انتظام"/>
    <m/>
    <m/>
    <s v="BALJOHANI0055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0722"/>
    <s v="غلا عبدالرحمن ابن محمد الغامدي"/>
    <n v="1134876935"/>
    <x v="0"/>
    <x v="0"/>
    <s v="REGL"/>
    <s v="انتظام"/>
    <m/>
    <m/>
    <s v="GALGHAMDI0273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0948"/>
    <s v="هنوف فيصل سراج الزهراني"/>
    <n v="1136888227"/>
    <x v="0"/>
    <x v="0"/>
    <s v="REGL"/>
    <s v="انتظام"/>
    <m/>
    <m/>
    <s v="HALZAHRANI0644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0993"/>
    <s v="كنزي احمد علي الرشيدي"/>
    <n v="1137220784"/>
    <x v="0"/>
    <x v="0"/>
    <s v="REGL"/>
    <s v="انتظام"/>
    <m/>
    <m/>
    <s v="KALRASHIDI.stu@uj.edu.sa"/>
    <n v="966537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307"/>
    <s v="رهف يحي حسن كعبي"/>
    <n v="1138196652"/>
    <x v="0"/>
    <x v="0"/>
    <s v="REGL"/>
    <s v="انتظام"/>
    <m/>
    <m/>
    <s v="RKAABI0009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336"/>
    <s v="أريام خالد بن علي الشهري"/>
    <n v="1138273519"/>
    <x v="0"/>
    <x v="0"/>
    <s v="REGL"/>
    <s v="انتظام"/>
    <m/>
    <m/>
    <s v="AALSHEHRI1611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343"/>
    <s v="سوسن سعود علي الزهراني"/>
    <n v="1138288525"/>
    <x v="0"/>
    <x v="0"/>
    <s v="REGL"/>
    <s v="انتظام"/>
    <m/>
    <m/>
    <s v="SALZAHRANI1637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361"/>
    <s v="رتال صالح عبدالله الشيخي"/>
    <n v="1138330897"/>
    <x v="0"/>
    <x v="0"/>
    <s v="REGL"/>
    <s v="انتظام"/>
    <m/>
    <m/>
    <s v="RALSHAIKHI0033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392"/>
    <s v="ليان سعيد بن سالم الغامدي"/>
    <n v="1138388366"/>
    <x v="0"/>
    <x v="0"/>
    <s v="REGL"/>
    <s v="انتظام"/>
    <m/>
    <m/>
    <s v="LALGHAMDI0398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453"/>
    <s v="جنى امين بن عبدالعزيز الحجيلي"/>
    <n v="1138529977"/>
    <x v="0"/>
    <x v="0"/>
    <s v="REGL"/>
    <s v="انتظام"/>
    <m/>
    <m/>
    <s v="JALHEJAILI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571"/>
    <s v="لمار الحسين بن محمد عسيري"/>
    <n v="1138837412"/>
    <x v="0"/>
    <x v="0"/>
    <s v="REGL"/>
    <s v="انتظام"/>
    <m/>
    <m/>
    <s v="LASIRI0026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593"/>
    <s v="اجوان عبدالرحمن بن ابراهيم الشريف"/>
    <n v="1138892276"/>
    <x v="0"/>
    <x v="0"/>
    <s v="REGL"/>
    <s v="انتظام"/>
    <m/>
    <m/>
    <s v="AALSHAREEF0157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651"/>
    <s v="جمانه عادل صالح الحاسن"/>
    <n v="1139062838"/>
    <x v="0"/>
    <x v="0"/>
    <s v="REGL"/>
    <s v="انتظام"/>
    <m/>
    <m/>
    <s v="JALHASEN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731"/>
    <s v="زينب جمال بن عيسى الفركي"/>
    <n v="1139243016"/>
    <x v="0"/>
    <x v="0"/>
    <s v="REGL"/>
    <s v="انتظام"/>
    <m/>
    <m/>
    <s v="ZALFARKI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839"/>
    <s v="ساره علي صالح العلاوي"/>
    <n v="1139522344"/>
    <x v="0"/>
    <x v="0"/>
    <s v="REGL"/>
    <s v="انتظام"/>
    <m/>
    <m/>
    <s v="SALALAWI0015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862"/>
    <s v="هتون مسعود محمود عبدالله"/>
    <n v="1139576993"/>
    <x v="0"/>
    <x v="0"/>
    <s v="REGL"/>
    <s v="انتظام"/>
    <m/>
    <m/>
    <s v="HABDULLAH0044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886"/>
    <s v="ليان ياسر بن رابح الحربي"/>
    <n v="1139628521"/>
    <x v="0"/>
    <x v="0"/>
    <s v="REGL"/>
    <s v="انتظام"/>
    <m/>
    <m/>
    <s v="LALHARBI0194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896"/>
    <s v="دانه عبدالرحمن عمر العتيبي"/>
    <n v="1139647315"/>
    <x v="0"/>
    <x v="0"/>
    <s v="REGL"/>
    <s v="انتظام"/>
    <m/>
    <m/>
    <s v="DALOTAIBI0051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1958"/>
    <s v="زينب بدر بن موسى المشموم"/>
    <n v="1139797896"/>
    <x v="0"/>
    <x v="0"/>
    <s v="REGL"/>
    <s v="انتظام"/>
    <m/>
    <m/>
    <s v="ZALMASHMUM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001"/>
    <s v="شهد خالد ابراهيم الشيبى"/>
    <n v="1139925042"/>
    <x v="0"/>
    <x v="0"/>
    <s v="REGL"/>
    <s v="انتظام"/>
    <m/>
    <m/>
    <s v="SALSHAIBI.stu@uj.edu.sa"/>
    <n v="966538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221"/>
    <s v="ريف خالد عبدالرحمن حسن"/>
    <n v="1140494434"/>
    <x v="0"/>
    <x v="0"/>
    <s v="REGL"/>
    <s v="انتظام"/>
    <m/>
    <m/>
    <s v="RHASSAN0030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408"/>
    <s v="لمار بندر رمزي اسطنبولي"/>
    <n v="1140989250"/>
    <x v="0"/>
    <x v="0"/>
    <s v="REGL"/>
    <s v="انتظام"/>
    <m/>
    <m/>
    <s v="LISTANBOULI0001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450"/>
    <s v="تالين محمد بن حامد الرحيلى"/>
    <n v="1141080307"/>
    <x v="0"/>
    <x v="0"/>
    <s v="REGL"/>
    <s v="انتظام"/>
    <m/>
    <m/>
    <s v="TALRUHAILI0002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609"/>
    <s v="ديالا مروان بن عبدالرزاق الصادق"/>
    <n v="1141672830"/>
    <x v="0"/>
    <x v="0"/>
    <s v="REGL"/>
    <s v="انتظام"/>
    <m/>
    <m/>
    <s v="DALSADEK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764"/>
    <s v="داليا سعد محمد العمري"/>
    <n v="1143204764"/>
    <x v="0"/>
    <x v="0"/>
    <s v="REGL"/>
    <s v="انتظام"/>
    <m/>
    <m/>
    <s v="DALAMRI0040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780"/>
    <s v="وداد ياسر محمد الجهني"/>
    <n v="1143494803"/>
    <x v="0"/>
    <x v="0"/>
    <s v="REGL"/>
    <s v="انتظام"/>
    <m/>
    <m/>
    <s v="WALJUHANI0017.stu@uj.edu.sa"/>
    <n v="966542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12852"/>
    <s v="فاطمة احمد بن موسى الزهراني"/>
    <n v="1146381114"/>
    <x v="0"/>
    <x v="0"/>
    <s v="REGL"/>
    <s v="انتظام"/>
    <m/>
    <m/>
    <s v="FALZAHRANI0647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45"/>
    <x v="45"/>
    <x v="77"/>
    <x v="75"/>
    <s v="BS-ENSC-SC"/>
    <s v="علوم البيئة - كلية العلوم"/>
    <n v="2690083"/>
    <s v="مدى أحمد عمر الغامدي"/>
    <n v="1137492763"/>
    <x v="0"/>
    <x v="0"/>
    <s v="REGL"/>
    <s v="انتظام"/>
    <m/>
    <m/>
    <s v="MGHAMDE.stu@uj.edu.sa"/>
    <n v="966570000000"/>
    <s v="SE"/>
    <s v="قبول ابناء المنسوبين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1031"/>
    <s v="لا نا حمزه سمحان القرني"/>
    <n v="1137407316"/>
    <x v="0"/>
    <x v="0"/>
    <s v="PREG"/>
    <s v="انتظام- تأهيلي"/>
    <m/>
    <m/>
    <s v="LALQARNI0066.stu@uj.edu.sa"/>
    <n v="966567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1139"/>
    <s v="جنى عادل ساعد الحارثي"/>
    <n v="1137687081"/>
    <x v="0"/>
    <x v="0"/>
    <s v="PREG"/>
    <s v="انتظام- تأهيلي"/>
    <m/>
    <m/>
    <s v="JALHARTHI0027.stu@uj.edu.sa"/>
    <n v="966548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2030"/>
    <s v="ريتال هيثم بن علي شربيب"/>
    <n v="1139993578"/>
    <x v="0"/>
    <x v="0"/>
    <s v="PREG"/>
    <s v="انتظام- تأهيلي"/>
    <m/>
    <m/>
    <s v="RSHIRBIB.stu@uj.edu.sa"/>
    <n v="966566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340"/>
    <s v="ايثار صلاح محمد صواف"/>
    <n v="1141031524"/>
    <x v="0"/>
    <x v="0"/>
    <s v="PREG"/>
    <s v="انتظام- تأهيلي"/>
    <m/>
    <m/>
    <s v="ESAWWAF.stu@uj.edu.sa"/>
    <n v="966549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369"/>
    <s v="رهف محمد عبدالله المنتشري"/>
    <n v="1139110751"/>
    <x v="0"/>
    <x v="0"/>
    <s v="PREG"/>
    <s v="انتظام- تأهيلي"/>
    <m/>
    <m/>
    <s v="RALMUNTASHIRI0009.stu@uj.edu.sa"/>
    <n v="966543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01"/>
    <s v="رنا عبدالله احمد القثمي"/>
    <n v="1139231300"/>
    <x v="0"/>
    <x v="0"/>
    <s v="PREG"/>
    <s v="انتظام- تأهيلي"/>
    <m/>
    <m/>
    <s v="RALGETHMY.stu@uj.edu.sa"/>
    <n v="966501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18"/>
    <s v="ليان حسين سعد الدوسري"/>
    <n v="1131883785"/>
    <x v="0"/>
    <x v="0"/>
    <s v="PREG"/>
    <s v="انتظام- تأهيلي"/>
    <m/>
    <m/>
    <s v="LALDOSARI0006.stu@uj.edu.sa"/>
    <n v="966538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41"/>
    <s v="غلا محمد سعيد الغامدي"/>
    <n v="1151158902"/>
    <x v="0"/>
    <x v="0"/>
    <s v="PREG"/>
    <s v="انتظام- تأهيلي"/>
    <m/>
    <m/>
    <s v="GALGHAMDI0279.stu@uj.edu.sa"/>
    <n v="966565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50"/>
    <s v="وسن محمد باخت الصاعدي"/>
    <n v="1134662582"/>
    <x v="0"/>
    <x v="0"/>
    <s v="PREG"/>
    <s v="انتظام- تأهيلي"/>
    <m/>
    <m/>
    <s v="WALSAEDI0007.stu@uj.edu.sa"/>
    <n v="966543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66"/>
    <s v="نوره منصور علي الشعيبي"/>
    <n v="1129798011"/>
    <x v="0"/>
    <x v="0"/>
    <s v="PREG"/>
    <s v="انتظام- تأهيلي"/>
    <m/>
    <m/>
    <s v="NALSHOAIBI.stu@uj.edu.sa"/>
    <n v="966557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474"/>
    <s v="طيف احمد عبدالله الزهراني"/>
    <n v="1129247498"/>
    <x v="0"/>
    <x v="0"/>
    <s v="PREG"/>
    <s v="انتظام- تأهيلي"/>
    <m/>
    <m/>
    <s v="TALZAHRANI0245.stu@uj.edu.sa"/>
    <n v="966558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506"/>
    <s v="ليان فيصل عبدالقادر بتوا"/>
    <n v="1138157407"/>
    <x v="0"/>
    <x v="0"/>
    <s v="PREG"/>
    <s v="انتظام- تأهيلي"/>
    <m/>
    <m/>
    <s v="LBATWA.stu@uj.edu.sa"/>
    <n v="966550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361"/>
    <s v="مها ايمن عبدالرحمن الجهني"/>
    <n v="1137566830"/>
    <x v="0"/>
    <x v="0"/>
    <s v="PREG"/>
    <s v="انتظام- تأهيلي"/>
    <m/>
    <m/>
    <s v="MALJOHANI0247.stu@uj.edu.sa"/>
    <n v="966507000000"/>
    <s v="NJ"/>
    <s v="قبول شمال جدة"/>
  </r>
  <r>
    <x v="0"/>
    <x v="0"/>
    <x v="5"/>
    <x v="5"/>
    <s v="FEG"/>
    <s v="المقر الرئيسي- طالبات"/>
    <x v="2"/>
    <x v="2"/>
    <x v="45"/>
    <x v="45"/>
    <x v="77"/>
    <x v="75"/>
    <s v="BS-PENSC-SC"/>
    <s v="علوم البيئة - تأهيلي"/>
    <n v="2613680"/>
    <s v="حنين بندر مشعان الحربي"/>
    <n v="1136141924"/>
    <x v="0"/>
    <x v="0"/>
    <s v="PREG"/>
    <s v="انتظام- تأهيلي"/>
    <m/>
    <m/>
    <s v="HALHARBE0014.stu@uj.edu.sa"/>
    <n v="966510000000"/>
    <s v="NJ"/>
    <s v="قبول شمال جدة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145"/>
    <s v="ارجوان بهاء بن صالح دنديني"/>
    <n v="1124014455"/>
    <x v="0"/>
    <x v="0"/>
    <s v="REGL"/>
    <s v="انتظام"/>
    <m/>
    <m/>
    <s v="ODANDENI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157"/>
    <s v="ندى خالد محمد اللحيانى"/>
    <n v="1124441849"/>
    <x v="0"/>
    <x v="0"/>
    <s v="REGL"/>
    <s v="انتظام"/>
    <m/>
    <m/>
    <s v="NALLEHYANI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321"/>
    <s v="رامه عبدالحكيم عامر النهدى"/>
    <n v="1128443023"/>
    <x v="0"/>
    <x v="0"/>
    <s v="REGL"/>
    <s v="انتظام"/>
    <m/>
    <m/>
    <s v="RALNAHDI0008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378"/>
    <s v="اسماء حسين عمر فلاته"/>
    <n v="1129509517"/>
    <x v="0"/>
    <x v="0"/>
    <s v="REGL"/>
    <s v="انتظام"/>
    <m/>
    <m/>
    <s v="AFALLATAH0073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470"/>
    <s v="روان حسن احمد القرني"/>
    <n v="1131097618"/>
    <x v="0"/>
    <x v="0"/>
    <s v="REGL"/>
    <s v="انتظام"/>
    <m/>
    <m/>
    <s v="RALQARNI0246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509"/>
    <s v="لجين بندر بن سعد الحازمي"/>
    <n v="1132035914"/>
    <x v="0"/>
    <x v="0"/>
    <s v="REGL"/>
    <s v="انتظام"/>
    <m/>
    <m/>
    <s v="LALHAZMI0028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579"/>
    <s v="تغريد موسى محمد طيران"/>
    <n v="1133300440"/>
    <x v="0"/>
    <x v="0"/>
    <s v="REGL"/>
    <s v="انتظام"/>
    <m/>
    <m/>
    <s v="TTAYRAN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592"/>
    <s v="رتال احمد سعود الحازمي"/>
    <n v="1133446128"/>
    <x v="0"/>
    <x v="0"/>
    <s v="REGL"/>
    <s v="انتظام"/>
    <m/>
    <m/>
    <s v="RALHAZMI0115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599"/>
    <s v="لمى ماهر مبارك الحربي"/>
    <n v="1133548204"/>
    <x v="0"/>
    <x v="0"/>
    <s v="REGL"/>
    <s v="انتظام"/>
    <m/>
    <m/>
    <s v="LALHARBI0188.stu@uj.edu.sa"/>
    <n v="96658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619"/>
    <s v="ليان فهد طلعت رشيدي"/>
    <n v="1133759231"/>
    <x v="0"/>
    <x v="0"/>
    <s v="REGL"/>
    <s v="انتظام"/>
    <m/>
    <m/>
    <s v="LRASHEEDI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629"/>
    <s v="منار عبدالله بن حماد السلمي"/>
    <n v="1133847218"/>
    <x v="0"/>
    <x v="0"/>
    <s v="REGL"/>
    <s v="انتظام"/>
    <m/>
    <m/>
    <s v="MALSULAMI0840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646"/>
    <s v="جنى محمد علي هلابي"/>
    <n v="1134004215"/>
    <x v="0"/>
    <x v="0"/>
    <s v="REGL"/>
    <s v="انتظام"/>
    <m/>
    <m/>
    <s v="JHALABI0001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729"/>
    <s v="لجين عويد عوده العقيبي"/>
    <n v="1134960283"/>
    <x v="0"/>
    <x v="0"/>
    <s v="REGL"/>
    <s v="انتظام"/>
    <m/>
    <m/>
    <s v="LALOQAYBI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732"/>
    <s v="دانه اسامه عبدالله عيد"/>
    <n v="1134981354"/>
    <x v="0"/>
    <x v="0"/>
    <s v="REGL"/>
    <s v="انتظام"/>
    <m/>
    <m/>
    <s v="DEID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767"/>
    <s v="ليان خلف عبدالله الطويرقي"/>
    <n v="1135320180"/>
    <x v="0"/>
    <x v="0"/>
    <s v="REGL"/>
    <s v="انتظام"/>
    <m/>
    <m/>
    <s v="LALTOWAIRQI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791"/>
    <s v="ربى طارق عوضه المالكي"/>
    <n v="1135524427"/>
    <x v="0"/>
    <x v="0"/>
    <s v="REGL"/>
    <s v="انتظام"/>
    <m/>
    <m/>
    <s v="RALMALKI0479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888"/>
    <s v="أحلام شريد مزيد المطيري"/>
    <n v="1136499082"/>
    <x v="0"/>
    <x v="0"/>
    <s v="REGL"/>
    <s v="انتظام"/>
    <m/>
    <m/>
    <s v="AALMUTAIRI0962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09"/>
    <s v="رؤى عبدالرحمن بن عطيةالله اليوبي"/>
    <n v="1136629969"/>
    <x v="0"/>
    <x v="0"/>
    <s v="REGL"/>
    <s v="انتظام"/>
    <m/>
    <m/>
    <s v="RALYOUBI0072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16"/>
    <s v="راما علي بن حسن الزهراني"/>
    <n v="1136686548"/>
    <x v="0"/>
    <x v="0"/>
    <s v="REGL"/>
    <s v="انتظام"/>
    <m/>
    <m/>
    <s v="RALZAHRANI1129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59"/>
    <s v="نادين عبدالرحمن محمد البلوي"/>
    <n v="1136970603"/>
    <x v="0"/>
    <x v="0"/>
    <s v="REGL"/>
    <s v="انتظام"/>
    <m/>
    <m/>
    <s v="NALBALAWI0025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62"/>
    <s v="شيخه عبدالمحسن صفوق العنزي"/>
    <n v="1136994819"/>
    <x v="0"/>
    <x v="0"/>
    <s v="REGL"/>
    <s v="انتظام"/>
    <m/>
    <m/>
    <s v="SALANAZI0042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89"/>
    <s v="ايه محمد عبدالرحمن مشرف"/>
    <n v="1137201610"/>
    <x v="0"/>
    <x v="0"/>
    <s v="REGL"/>
    <s v="انتظام"/>
    <m/>
    <m/>
    <s v="AMUSHREF0001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92"/>
    <s v="أريام محمد عمر بازبير"/>
    <n v="1137218192"/>
    <x v="0"/>
    <x v="0"/>
    <s v="REGL"/>
    <s v="انتظام"/>
    <m/>
    <m/>
    <s v="ABAZBAIR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0996"/>
    <s v="ليان علي عبدالقادر العمودي"/>
    <n v="1137241657"/>
    <x v="0"/>
    <x v="0"/>
    <s v="REGL"/>
    <s v="انتظام"/>
    <m/>
    <m/>
    <s v="LALAMOUDI0020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009"/>
    <s v="البندري تركي بن مجيديع السلمي"/>
    <n v="1137330047"/>
    <x v="0"/>
    <x v="0"/>
    <s v="REGL"/>
    <s v="انتظام"/>
    <m/>
    <m/>
    <s v="AALSULAMI1618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041"/>
    <s v="سدن عبدالعزيز عيظه الثبيتي"/>
    <n v="1137430482"/>
    <x v="0"/>
    <x v="0"/>
    <s v="REGL"/>
    <s v="انتظام"/>
    <m/>
    <m/>
    <s v="SALTHOBAITI0039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175"/>
    <s v="رزان صالح عمري المعبدي"/>
    <n v="1137795702"/>
    <x v="0"/>
    <x v="0"/>
    <s v="REGL"/>
    <s v="انتظام"/>
    <m/>
    <m/>
    <s v="RALMABADI0038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212"/>
    <s v="دالي اسماعيل سعد الغامدي"/>
    <n v="1137900179"/>
    <x v="0"/>
    <x v="0"/>
    <s v="REGL"/>
    <s v="انتظام"/>
    <m/>
    <m/>
    <s v="DALGHAMDI0206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225"/>
    <s v="سجى سالم عائد الانصاري"/>
    <n v="1137934202"/>
    <x v="0"/>
    <x v="0"/>
    <s v="REGL"/>
    <s v="انتظام"/>
    <m/>
    <m/>
    <s v="SALANSARI0054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253"/>
    <s v="فرح عارف بن سعيد الشيخ"/>
    <n v="1138031313"/>
    <x v="0"/>
    <x v="0"/>
    <s v="REGL"/>
    <s v="انتظام"/>
    <m/>
    <m/>
    <s v="FALSHAIKH0030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323"/>
    <s v="يارا بندر سعد الحارثي"/>
    <n v="1138234958"/>
    <x v="0"/>
    <x v="0"/>
    <s v="REGL"/>
    <s v="انتظام"/>
    <m/>
    <m/>
    <s v="YALHARTHI0028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358"/>
    <s v="سجى منور حامد الحربي"/>
    <n v="1138327513"/>
    <x v="0"/>
    <x v="0"/>
    <s v="REGL"/>
    <s v="انتظام"/>
    <m/>
    <m/>
    <s v="SALHARBI1095.stu@uj.edu.sa"/>
    <n v="96650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396"/>
    <s v="لانا علي حسن الغامدي"/>
    <n v="1138400864"/>
    <x v="0"/>
    <x v="0"/>
    <s v="REGL"/>
    <s v="انتظام"/>
    <m/>
    <m/>
    <s v="LALGHMDI0001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413"/>
    <s v="رهف حسين بن عبدالله العمودي"/>
    <n v="1138435407"/>
    <x v="0"/>
    <x v="0"/>
    <s v="REGL"/>
    <s v="انتظام"/>
    <m/>
    <m/>
    <s v="RALAMOUDI0160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429"/>
    <s v="تالين فتحي بن علي الغامدي"/>
    <n v="1138482458"/>
    <x v="0"/>
    <x v="0"/>
    <s v="REGL"/>
    <s v="انتظام"/>
    <m/>
    <m/>
    <s v="TALGHAMDI0325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553"/>
    <s v="ليان عبدالله عبده عسيري"/>
    <n v="1138782485"/>
    <x v="0"/>
    <x v="0"/>
    <s v="REGL"/>
    <s v="انتظام"/>
    <m/>
    <m/>
    <s v="LASIRI0025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578"/>
    <s v="غاده فهد جزاء اباالعلا"/>
    <n v="1138848294"/>
    <x v="0"/>
    <x v="0"/>
    <s v="REGL"/>
    <s v="انتظام"/>
    <m/>
    <m/>
    <s v="GABAALALA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605"/>
    <s v="ألماس خالد راجي الشيخ"/>
    <n v="1138921281"/>
    <x v="0"/>
    <x v="0"/>
    <s v="REGL"/>
    <s v="انتظام"/>
    <m/>
    <m/>
    <s v="AALSHAIKH0176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682"/>
    <s v="ليان موسي يوسف مزاحم"/>
    <n v="1139135709"/>
    <x v="0"/>
    <x v="0"/>
    <s v="REGL"/>
    <s v="انتظام"/>
    <m/>
    <m/>
    <s v="LMAZAHM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690"/>
    <s v="ريتال مطر ابن سعيد الزهراني"/>
    <n v="1139143893"/>
    <x v="0"/>
    <x v="0"/>
    <s v="REGL"/>
    <s v="انتظام"/>
    <m/>
    <m/>
    <s v="RALZAHRANI1139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775"/>
    <s v="جمان جلال حسين عبدالله"/>
    <n v="1139355364"/>
    <x v="0"/>
    <x v="0"/>
    <s v="REGL"/>
    <s v="انتظام"/>
    <m/>
    <m/>
    <s v="JABDULLAH0002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832"/>
    <s v="ساره محمد ناصر الشافعي"/>
    <n v="1139489007"/>
    <x v="0"/>
    <x v="0"/>
    <s v="REGL"/>
    <s v="انتظام"/>
    <m/>
    <m/>
    <s v="SALSHAFIE0003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871"/>
    <s v="جمانه محمد ابن سعيد الغامدي"/>
    <n v="1139592024"/>
    <x v="0"/>
    <x v="0"/>
    <s v="REGL"/>
    <s v="انتظام"/>
    <m/>
    <m/>
    <s v="JALGHAMDI0293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913"/>
    <s v="لمار سعيد بن عيد المطيري"/>
    <n v="1139691982"/>
    <x v="0"/>
    <x v="0"/>
    <s v="REGL"/>
    <s v="انتظام"/>
    <m/>
    <m/>
    <s v="LALMUTAIRI0065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937"/>
    <s v="ريم محمد فازع السلمي"/>
    <n v="1139740334"/>
    <x v="0"/>
    <x v="0"/>
    <s v="REGL"/>
    <s v="انتظام"/>
    <m/>
    <m/>
    <s v="RALSULAMI0620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949"/>
    <s v="جود عبدالله ابن عايض الشهراني"/>
    <n v="1139773889"/>
    <x v="0"/>
    <x v="0"/>
    <s v="REGL"/>
    <s v="انتظام"/>
    <m/>
    <m/>
    <s v="JALSHAHRANI0006.stu@uj.edu.sa"/>
    <n v="96659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1969"/>
    <s v="لمار حسين محمد العمري"/>
    <n v="1139838161"/>
    <x v="0"/>
    <x v="0"/>
    <s v="REGL"/>
    <s v="انتظام"/>
    <m/>
    <m/>
    <s v="LAMARY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018"/>
    <s v="هيا محمد حسن الشريف"/>
    <n v="1139962557"/>
    <x v="0"/>
    <x v="0"/>
    <s v="REGL"/>
    <s v="انتظام"/>
    <m/>
    <m/>
    <s v="HALSHAREEF2028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037"/>
    <s v="لجين حاتم محمدحامد امام"/>
    <n v="1140000181"/>
    <x v="0"/>
    <x v="0"/>
    <s v="REGL"/>
    <s v="انتظام"/>
    <m/>
    <m/>
    <s v="LEMAM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110"/>
    <s v="دانه فهد عيد الزهراني"/>
    <n v="1140210848"/>
    <x v="0"/>
    <x v="0"/>
    <s v="REGL"/>
    <s v="انتظام"/>
    <m/>
    <m/>
    <s v="DALZAHRANI0091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305"/>
    <s v="وسن نايف بن سعيد الزهراني"/>
    <n v="1140721505"/>
    <x v="0"/>
    <x v="0"/>
    <s v="REGL"/>
    <s v="انتظام"/>
    <m/>
    <m/>
    <s v="WALZAHRANI0393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337"/>
    <s v="ميرال فضل محمد غيث سقاف"/>
    <n v="1140796697"/>
    <x v="0"/>
    <x v="0"/>
    <s v="REGL"/>
    <s v="انتظام"/>
    <m/>
    <m/>
    <s v="MSAGGAF0002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390"/>
    <s v="رفا علي محمد الطويرقي"/>
    <n v="1140933704"/>
    <x v="0"/>
    <x v="0"/>
    <s v="REGL"/>
    <s v="انتظام"/>
    <m/>
    <m/>
    <s v="RALTOWAIRQI0004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427"/>
    <s v="سلاف نائف محمد البقمي"/>
    <n v="1141022408"/>
    <x v="0"/>
    <x v="0"/>
    <s v="REGL"/>
    <s v="انتظام"/>
    <m/>
    <m/>
    <s v="SALBOGAMI0065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443"/>
    <s v="شيماء احمد عوض المطيري"/>
    <n v="1141059145"/>
    <x v="0"/>
    <x v="0"/>
    <s v="REGL"/>
    <s v="انتظام"/>
    <m/>
    <m/>
    <s v="SALMOTIRI0020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447"/>
    <s v="فاطمه محمد علي الشاعري"/>
    <n v="1141071157"/>
    <x v="0"/>
    <x v="0"/>
    <s v="REGL"/>
    <s v="انتظام"/>
    <m/>
    <m/>
    <s v="FALSHAERI0001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498"/>
    <s v="لانا صالح بن محمد الزهراني"/>
    <n v="1141239283"/>
    <x v="0"/>
    <x v="0"/>
    <s v="REGL"/>
    <s v="انتظام"/>
    <m/>
    <m/>
    <s v="LZAHRANI0016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502"/>
    <s v="لمار خالد جويبر الخضيري"/>
    <n v="1141256402"/>
    <x v="0"/>
    <x v="0"/>
    <s v="REGL"/>
    <s v="انتظام"/>
    <m/>
    <m/>
    <s v="LALKHODAIRI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563"/>
    <s v="جوري وليد احمد خان"/>
    <n v="1141461010"/>
    <x v="0"/>
    <x v="0"/>
    <s v="REGL"/>
    <s v="انتظام"/>
    <m/>
    <m/>
    <s v="JKHAN0011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611"/>
    <s v="هيفاء سليمان محمد سندي"/>
    <n v="1141702447"/>
    <x v="0"/>
    <x v="0"/>
    <s v="REGL"/>
    <s v="انتظام"/>
    <m/>
    <m/>
    <s v="HSENDI0001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623"/>
    <s v="طيف علي بن سحاب القرني"/>
    <n v="1141768471"/>
    <x v="0"/>
    <x v="0"/>
    <s v="REGL"/>
    <s v="انتظام"/>
    <m/>
    <m/>
    <s v="TALQARNI0059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645"/>
    <s v="العنود علي شبيب الدوسري"/>
    <n v="1141895134"/>
    <x v="0"/>
    <x v="0"/>
    <s v="REGL"/>
    <s v="انتظام"/>
    <m/>
    <m/>
    <s v="AALDOSARY0001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703"/>
    <s v="جمانه سعيد علي بسري"/>
    <n v="1142277787"/>
    <x v="0"/>
    <x v="0"/>
    <s v="REGL"/>
    <s v="انتظام"/>
    <m/>
    <m/>
    <s v="JBISRI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787"/>
    <s v="يارا طالب مطر المحمادى"/>
    <n v="1143682993"/>
    <x v="0"/>
    <x v="0"/>
    <s v="REGL"/>
    <s v="انتظام"/>
    <m/>
    <m/>
    <s v="YALMAHEMADI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00"/>
    <s v="عليا صالح ابن مصلح الحربي"/>
    <n v="1144229588"/>
    <x v="0"/>
    <x v="0"/>
    <s v="REGL"/>
    <s v="انتظام"/>
    <m/>
    <m/>
    <s v="AALHARBI2507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03"/>
    <s v="رهف عيد سلمان المطيري"/>
    <n v="1144484183"/>
    <x v="0"/>
    <x v="0"/>
    <s v="REGL"/>
    <s v="انتظام"/>
    <m/>
    <m/>
    <s v="RALMOTAIRI0062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07"/>
    <s v="ليان عبدالحميد بن عبدالهادي الخيفي"/>
    <n v="1144607973"/>
    <x v="0"/>
    <x v="0"/>
    <s v="REGL"/>
    <s v="انتظام"/>
    <m/>
    <m/>
    <s v="LALKIFI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54"/>
    <s v="لمار عبدالله محيا الطلحي"/>
    <n v="1146445885"/>
    <x v="0"/>
    <x v="0"/>
    <s v="REGL"/>
    <s v="انتظام"/>
    <m/>
    <m/>
    <s v="LALTALHI0006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66"/>
    <s v="رنا سليمان عبيد الجهني"/>
    <n v="1147249740"/>
    <x v="0"/>
    <x v="0"/>
    <s v="REGL"/>
    <s v="انتظام"/>
    <m/>
    <m/>
    <s v="RALJOHANI0186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74"/>
    <s v="ليان حسن سعيد الغامدي"/>
    <n v="1148213174"/>
    <x v="0"/>
    <x v="0"/>
    <s v="REGL"/>
    <s v="انتظام"/>
    <m/>
    <m/>
    <s v="LALGHAMDI0416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895"/>
    <s v="خديجة نواف بن محمود غبان"/>
    <n v="1150186979"/>
    <x v="0"/>
    <x v="0"/>
    <s v="REGL"/>
    <s v="انتظام"/>
    <m/>
    <m/>
    <s v="KGHABBAN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2968"/>
    <s v="ساره سامي شباب الغامدي"/>
    <n v="1163249608"/>
    <x v="0"/>
    <x v="0"/>
    <s v="REGL"/>
    <s v="انتظام"/>
    <m/>
    <m/>
    <s v="SALGHAMDI1753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90097"/>
    <s v="نور ياسر العويضي"/>
    <n v="1139494031"/>
    <x v="0"/>
    <x v="0"/>
    <s v="REGL"/>
    <s v="انتظام"/>
    <m/>
    <m/>
    <s v="NALOWAYDHI.stu@uj.edu.sa"/>
    <n v="966565000000"/>
    <s v="SE"/>
    <s v="قبول ابناء المنسوبين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3552"/>
    <s v="اوهام حمود مستور الحارثي"/>
    <n v="1130479304"/>
    <x v="0"/>
    <x v="0"/>
    <s v="REGL"/>
    <s v="انتظام"/>
    <m/>
    <m/>
    <s v="AALHARTHI0681.stu@uj.edu.sa"/>
    <n v="966568000000"/>
    <s v="TR"/>
    <s v="محول من جامعة اخرى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3569"/>
    <s v="ريماس عبدالله حمدان الغامدي"/>
    <n v="1131396861"/>
    <x v="0"/>
    <x v="0"/>
    <s v="REGL"/>
    <s v="انتظام"/>
    <m/>
    <m/>
    <s v="RALGHAMDI1611.stu@uj.edu.sa"/>
    <n v="966503000000"/>
    <s v="TR"/>
    <s v="محول من جامعة اخرى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3821"/>
    <s v="مريم رزق عبدالله مغربي"/>
    <n v="1130653635"/>
    <x v="0"/>
    <x v="0"/>
    <s v="REGL"/>
    <s v="انتظام"/>
    <m/>
    <m/>
    <s v="MMAGHRABI0010.stu@uj.edu.sa"/>
    <n v="966508000000"/>
    <s v="TR"/>
    <s v="محول من جامعة اخرى"/>
  </r>
  <r>
    <x v="0"/>
    <x v="0"/>
    <x v="5"/>
    <x v="5"/>
    <s v="FEG"/>
    <s v="المقر الرئيسي- طالبات"/>
    <x v="2"/>
    <x v="2"/>
    <x v="9"/>
    <x v="9"/>
    <x v="39"/>
    <x v="39"/>
    <s v="BS-MATH-SC"/>
    <s v="رياضيات-العلوم"/>
    <n v="2613940"/>
    <s v="رفعه فيصل محمد الحربي"/>
    <n v="1134951639"/>
    <x v="0"/>
    <x v="0"/>
    <s v="REGL"/>
    <s v="انتظام"/>
    <m/>
    <m/>
    <s v="RALHARBI0842.stu@uj.edu.sa"/>
    <n v="966556000000"/>
    <s v="TR"/>
    <s v="محول من جامعة اخرى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082"/>
    <s v="طيف محمد عوض  الله الجهني"/>
    <n v="1121031122"/>
    <x v="0"/>
    <x v="0"/>
    <s v="REGL"/>
    <s v="انتظام"/>
    <m/>
    <m/>
    <s v="TALJUHANI0014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144"/>
    <s v="هيفاء خلف مرزوق البلادي"/>
    <n v="1123916296"/>
    <x v="0"/>
    <x v="0"/>
    <s v="REGL"/>
    <s v="انتظام"/>
    <m/>
    <m/>
    <s v="HALBELADI0033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304"/>
    <s v="سميه فهد بن محمد الغفيص"/>
    <n v="1128097977"/>
    <x v="0"/>
    <x v="0"/>
    <s v="REGL"/>
    <s v="انتظام"/>
    <m/>
    <m/>
    <s v="SALGHAFIS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404"/>
    <s v="نوال ماهر عبدالعزيز ابوخشبه"/>
    <n v="1129948707"/>
    <x v="0"/>
    <x v="0"/>
    <s v="REGL"/>
    <s v="انتظام"/>
    <m/>
    <m/>
    <s v="NABUKHASHABAH0001.stu@uj.edu.sa"/>
    <n v="96657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410"/>
    <s v="لينا ماجد عبدالله الحربي"/>
    <n v="1130008095"/>
    <x v="0"/>
    <x v="0"/>
    <s v="REGL"/>
    <s v="انتظام"/>
    <m/>
    <m/>
    <s v="LALHARBI0186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440"/>
    <s v="ارينا احمد يحى الزهراني"/>
    <n v="1130598525"/>
    <x v="0"/>
    <x v="0"/>
    <s v="REGL"/>
    <s v="انتظام"/>
    <m/>
    <m/>
    <s v="AALZAHRANI3942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501"/>
    <s v="وسن مشعل بن محمد الزهراني"/>
    <n v="1131808667"/>
    <x v="0"/>
    <x v="0"/>
    <s v="REGL"/>
    <s v="انتظام"/>
    <m/>
    <m/>
    <s v="WALZAHRANI0389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570"/>
    <s v="أصايل عبيد بن عبدالرحمن الحميري"/>
    <n v="1133155331"/>
    <x v="0"/>
    <x v="0"/>
    <s v="REGL"/>
    <s v="انتظام"/>
    <m/>
    <m/>
    <s v="AALHUMAYRI0001.stu@uj.edu.sa"/>
    <n v="96659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589"/>
    <s v="لمار سمير ابن بشير الغامدي"/>
    <n v="1133404747"/>
    <x v="0"/>
    <x v="0"/>
    <s v="REGL"/>
    <s v="انتظام"/>
    <m/>
    <m/>
    <s v="LALGHAMDI0389.stu@uj.edu.sa"/>
    <n v="96660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675"/>
    <s v="ماريا محمد احمد سلطان"/>
    <n v="1134339371"/>
    <x v="0"/>
    <x v="0"/>
    <s v="REGL"/>
    <s v="انتظام"/>
    <m/>
    <m/>
    <s v="MSULTAN0008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681"/>
    <s v="حسنة محمد عثمان فلاته"/>
    <n v="1134432309"/>
    <x v="0"/>
    <x v="0"/>
    <s v="REGL"/>
    <s v="انتظام"/>
    <m/>
    <m/>
    <s v="HFALLATAH0014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747"/>
    <s v="ريناد سعيد احمد الغامدي"/>
    <n v="1135102091"/>
    <x v="0"/>
    <x v="0"/>
    <s v="REGL"/>
    <s v="انتظام"/>
    <m/>
    <m/>
    <s v="RALGHAMDI1577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751"/>
    <s v="لمار صالح بن علي باطهف"/>
    <n v="1135167573"/>
    <x v="0"/>
    <x v="0"/>
    <s v="REGL"/>
    <s v="انتظام"/>
    <m/>
    <m/>
    <s v="LBATAHAF0001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790"/>
    <s v="سارة احمد سعيد عسيري"/>
    <n v="1135513321"/>
    <x v="0"/>
    <x v="0"/>
    <s v="REGL"/>
    <s v="انتظام"/>
    <m/>
    <m/>
    <s v="SASEERY0001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798"/>
    <s v="ليان عبدالله حسن الشاوى"/>
    <n v="1135601969"/>
    <x v="0"/>
    <x v="0"/>
    <s v="REGL"/>
    <s v="انتظام"/>
    <m/>
    <m/>
    <s v="LALSHAWI0001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831"/>
    <s v="منار سحلي عياد المطيري"/>
    <n v="1136007661"/>
    <x v="0"/>
    <x v="0"/>
    <s v="REGL"/>
    <s v="انتظام"/>
    <m/>
    <m/>
    <s v="MALMUTAIRI0593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842"/>
    <s v="جوري هاني سعد الغامدي"/>
    <n v="1136075445"/>
    <x v="0"/>
    <x v="0"/>
    <s v="REGL"/>
    <s v="انتظام"/>
    <m/>
    <m/>
    <s v="JALGHAMDI0282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898"/>
    <s v="رؤى سعد عبدالسلام الهوساوي"/>
    <n v="1136534987"/>
    <x v="0"/>
    <x v="0"/>
    <s v="REGL"/>
    <s v="انتظام"/>
    <m/>
    <m/>
    <s v="RALHOWSAWI0001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945"/>
    <s v="البتول مفرج عبدالله البريكي"/>
    <n v="1136876859"/>
    <x v="0"/>
    <x v="0"/>
    <s v="REGL"/>
    <s v="انتظام"/>
    <m/>
    <m/>
    <s v="AALBREEKI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0961"/>
    <s v="ليان سامي بن منصور شويخات"/>
    <n v="1136993928"/>
    <x v="0"/>
    <x v="0"/>
    <s v="REGL"/>
    <s v="انتظام"/>
    <m/>
    <m/>
    <s v="LSHUWAYKHAT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061"/>
    <s v="أفنان سمير عبدالله حسام الدين"/>
    <n v="1137489959"/>
    <x v="0"/>
    <x v="0"/>
    <s v="REGL"/>
    <s v="انتظام"/>
    <m/>
    <m/>
    <s v="AHESAMUDIN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106"/>
    <s v="وجود فهد بن محمد الكعبى"/>
    <n v="1137604565"/>
    <x v="0"/>
    <x v="0"/>
    <s v="REGL"/>
    <s v="انتظام"/>
    <m/>
    <m/>
    <s v="WALKAABI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173"/>
    <s v="ضي ماجد عبدالله بادغيش"/>
    <n v="1137793830"/>
    <x v="0"/>
    <x v="0"/>
    <s v="REGL"/>
    <s v="انتظام"/>
    <m/>
    <m/>
    <s v="DBADGHESH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234"/>
    <s v="جوري عبدالحميد عبدالمحسن العبيد"/>
    <n v="1137959845"/>
    <x v="0"/>
    <x v="0"/>
    <s v="REGL"/>
    <s v="انتظام"/>
    <m/>
    <m/>
    <s v="JALOBAID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294"/>
    <s v="هاجر حمدان جاسر البقمي"/>
    <n v="1138160146"/>
    <x v="0"/>
    <x v="0"/>
    <s v="REGL"/>
    <s v="انتظام"/>
    <m/>
    <m/>
    <s v="HBUQAMI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324"/>
    <s v="فاطمة محمدعلي احمد مؤمن خان"/>
    <n v="1138235146"/>
    <x v="0"/>
    <x v="0"/>
    <s v="REGL"/>
    <s v="انتظام"/>
    <m/>
    <m/>
    <s v="FMOMINKHAN0002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384"/>
    <s v="لين محمد بخيت الصاعدي"/>
    <n v="1138373848"/>
    <x v="0"/>
    <x v="0"/>
    <s v="REGL"/>
    <s v="انتظام"/>
    <m/>
    <m/>
    <s v="LALSAEDI000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404"/>
    <s v="تاله محمد شوقي باحمدين"/>
    <n v="1138416803"/>
    <x v="0"/>
    <x v="0"/>
    <s v="REGL"/>
    <s v="انتظام"/>
    <m/>
    <m/>
    <s v="TBAHAMDAIN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470"/>
    <s v="ليان محمد علي الظاهري"/>
    <n v="1138564354"/>
    <x v="0"/>
    <x v="0"/>
    <s v="REGL"/>
    <s v="انتظام"/>
    <m/>
    <m/>
    <s v="LALDHAHRI0003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483"/>
    <s v="جود بندر جارالله الزهراني"/>
    <n v="1138581861"/>
    <x v="0"/>
    <x v="0"/>
    <s v="REGL"/>
    <s v="انتظام"/>
    <m/>
    <m/>
    <s v="JALZAHRANI0226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489"/>
    <s v="راما احمد عجلان الشهري"/>
    <n v="1138595697"/>
    <x v="0"/>
    <x v="0"/>
    <s v="REGL"/>
    <s v="انتظام"/>
    <m/>
    <m/>
    <s v="RALSHEHRI0462.stu@uj.edu.sa"/>
    <n v="96654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497"/>
    <s v="دانة عارف جزاع الشمري"/>
    <n v="1138613268"/>
    <x v="0"/>
    <x v="0"/>
    <s v="REGL"/>
    <s v="انتظام"/>
    <m/>
    <m/>
    <s v="DALSHAMMARI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519"/>
    <s v="الماس خالد يحي جندلي"/>
    <n v="1138691389"/>
    <x v="0"/>
    <x v="0"/>
    <s v="REGL"/>
    <s v="انتظام"/>
    <m/>
    <m/>
    <s v="AJANDALI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576"/>
    <s v="لمار فهد محمد فطاني"/>
    <n v="1138845639"/>
    <x v="0"/>
    <x v="0"/>
    <s v="REGL"/>
    <s v="انتظام"/>
    <m/>
    <m/>
    <s v="LFATANI0002.stu@uj.edu.sa"/>
    <n v="96654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601"/>
    <s v="تالة جميل راشد العلونى"/>
    <n v="1138912900"/>
    <x v="0"/>
    <x v="0"/>
    <s v="REGL"/>
    <s v="انتظام"/>
    <m/>
    <m/>
    <s v="TALALWANI0001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608"/>
    <s v="تالا هاني بن علي الشمراني"/>
    <n v="1138924830"/>
    <x v="0"/>
    <x v="0"/>
    <s v="REGL"/>
    <s v="انتظام"/>
    <m/>
    <m/>
    <s v="TALSHAMRANI0008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741"/>
    <s v="فاطمه محمود زين السيد"/>
    <n v="1139278798"/>
    <x v="0"/>
    <x v="0"/>
    <s v="REGL"/>
    <s v="انتظام"/>
    <m/>
    <m/>
    <s v="FALSAEED0001.stu@uj.edu.sa"/>
    <n v="96659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749"/>
    <s v="لمار عبدالعزيز بن عبدالله الزهراني"/>
    <n v="1139302283"/>
    <x v="0"/>
    <x v="0"/>
    <s v="REGL"/>
    <s v="انتظام"/>
    <m/>
    <m/>
    <s v="LALZAHRANI0249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758"/>
    <s v="لمار خالد محمود تمراز"/>
    <n v="1139321275"/>
    <x v="0"/>
    <x v="0"/>
    <s v="REGL"/>
    <s v="انتظام"/>
    <m/>
    <m/>
    <s v="LTEMRAZ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1931"/>
    <s v="ريلام عبدالعزيز مسعود الغامدي"/>
    <n v="1139718553"/>
    <x v="0"/>
    <x v="0"/>
    <s v="REGL"/>
    <s v="انتظام"/>
    <m/>
    <m/>
    <s v="RALGHAMDI1597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025"/>
    <s v="نوره محمد مسفر ال همله"/>
    <n v="1139978959"/>
    <x v="0"/>
    <x v="0"/>
    <s v="REGL"/>
    <s v="انتظام"/>
    <m/>
    <m/>
    <s v="NHAMLAH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054"/>
    <s v="وتين سعيد صالح الزهراني"/>
    <n v="1140049717"/>
    <x v="0"/>
    <x v="0"/>
    <s v="REGL"/>
    <s v="انتظام"/>
    <m/>
    <m/>
    <s v="WALZAHRANI0391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071"/>
    <s v="فاطمه مروان عبدالرحمن النعمى"/>
    <n v="1140111640"/>
    <x v="0"/>
    <x v="0"/>
    <s v="REGL"/>
    <s v="انتظام"/>
    <m/>
    <m/>
    <s v="FALNAMI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092"/>
    <s v="ليان فهد سراج الزهراني"/>
    <n v="1140153626"/>
    <x v="0"/>
    <x v="0"/>
    <s v="REGL"/>
    <s v="انتظام"/>
    <m/>
    <m/>
    <s v="LALZAHRANI0252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175"/>
    <s v="غلا تركي علي القحطاني"/>
    <n v="1140357854"/>
    <x v="0"/>
    <x v="0"/>
    <s v="REGL"/>
    <s v="انتظام"/>
    <m/>
    <m/>
    <s v="GALQAHTANI0055.stu@uj.edu.sa"/>
    <n v="96653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178"/>
    <s v="شذا عبدالله عائض الزهراني"/>
    <n v="1140359850"/>
    <x v="0"/>
    <x v="0"/>
    <s v="REGL"/>
    <s v="انتظام"/>
    <m/>
    <m/>
    <s v="SALZAHRANI1644.stu@uj.edu.sa"/>
    <n v="96650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180"/>
    <s v="فرح خالد عبدالله المسلم"/>
    <n v="1140364231"/>
    <x v="0"/>
    <x v="0"/>
    <s v="REGL"/>
    <s v="انتظام"/>
    <m/>
    <m/>
    <s v="FALMUSALLAM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190"/>
    <s v="اسراء محمد زيد ازرق"/>
    <n v="1140381557"/>
    <x v="0"/>
    <x v="0"/>
    <s v="REGL"/>
    <s v="انتظام"/>
    <m/>
    <m/>
    <s v="EAZRAQ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229"/>
    <s v="فاطمة سالم بن مجدوع القرني"/>
    <n v="1140521160"/>
    <x v="0"/>
    <x v="0"/>
    <s v="REGL"/>
    <s v="انتظام"/>
    <m/>
    <m/>
    <s v="FALQARNI0123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256"/>
    <s v="ريتاج عبدالمحسن بن مسعود الحربي"/>
    <n v="1140609585"/>
    <x v="0"/>
    <x v="0"/>
    <s v="REGL"/>
    <s v="انتظام"/>
    <m/>
    <m/>
    <s v="RALHARBI0828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272"/>
    <s v="دانه نايف سعيد السلمي"/>
    <n v="1140650464"/>
    <x v="0"/>
    <x v="0"/>
    <s v="REGL"/>
    <s v="انتظام"/>
    <m/>
    <m/>
    <s v="DALSULAMI0073.stu@uj.edu.sa"/>
    <n v="96657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335"/>
    <s v="تاله عمر عبدالله العديني"/>
    <n v="1140793207"/>
    <x v="0"/>
    <x v="0"/>
    <s v="REGL"/>
    <s v="انتظام"/>
    <m/>
    <m/>
    <s v="TALEDEANI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396"/>
    <s v="راما باسم ناصر جادالله"/>
    <n v="1140952886"/>
    <x v="0"/>
    <x v="0"/>
    <s v="REGL"/>
    <s v="انتظام"/>
    <m/>
    <m/>
    <s v="RJADALLAH.stu@uj.edu.sa"/>
    <n v="96658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401"/>
    <s v="يارا سفر بن محمد العمري"/>
    <n v="1140967793"/>
    <x v="0"/>
    <x v="0"/>
    <s v="REGL"/>
    <s v="انتظام"/>
    <m/>
    <m/>
    <s v="YALAMRI0040.stu@uj.edu.sa"/>
    <n v="96650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445"/>
    <s v="فرح عبدالهادي بكري بكري"/>
    <n v="1141066629"/>
    <x v="0"/>
    <x v="0"/>
    <s v="REGL"/>
    <s v="انتظام"/>
    <m/>
    <m/>
    <s v="FBAKRI0003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456"/>
    <s v="لمار علي بن صهدان المالكي"/>
    <n v="1141106631"/>
    <x v="0"/>
    <x v="0"/>
    <s v="REGL"/>
    <s v="انتظام"/>
    <m/>
    <m/>
    <s v="LALMALKI0091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484"/>
    <s v="جود عبدالله ابراهيم الثقفي"/>
    <n v="1141193522"/>
    <x v="0"/>
    <x v="0"/>
    <s v="REGL"/>
    <s v="انتظام"/>
    <m/>
    <m/>
    <s v="JALTHAGAFI0010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495"/>
    <s v="بشرى حبيب بن خضر الشنقيطي"/>
    <n v="1141234433"/>
    <x v="0"/>
    <x v="0"/>
    <s v="REGL"/>
    <s v="انتظام"/>
    <m/>
    <m/>
    <s v="BALSHANQITI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510"/>
    <s v="وسن شاكر ابن احمد الغامدي"/>
    <n v="1141278760"/>
    <x v="0"/>
    <x v="0"/>
    <s v="REGL"/>
    <s v="انتظام"/>
    <m/>
    <m/>
    <s v="WALGHAMDI0388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520"/>
    <s v="أيان وليد محمد مهدي"/>
    <n v="1141297265"/>
    <x v="0"/>
    <x v="0"/>
    <s v="REGL"/>
    <s v="انتظام"/>
    <m/>
    <m/>
    <s v="AMAHDI0015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561"/>
    <s v="شهد عدنان احمد بن خميس"/>
    <n v="1141441228"/>
    <x v="0"/>
    <x v="0"/>
    <s v="REGL"/>
    <s v="انتظام"/>
    <m/>
    <m/>
    <s v="SBINKHAMEES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573"/>
    <s v="ميار سمير حسين مدني"/>
    <n v="1141493179"/>
    <x v="0"/>
    <x v="0"/>
    <s v="REGL"/>
    <s v="انتظام"/>
    <m/>
    <m/>
    <s v="MMADANI0002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634"/>
    <s v="غلا سلمان بن عبدالله السلمي"/>
    <n v="1141829968"/>
    <x v="0"/>
    <x v="0"/>
    <s v="REGL"/>
    <s v="انتظام"/>
    <m/>
    <m/>
    <s v="GALSULAMI0098.stu@uj.edu.sa"/>
    <n v="96653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643"/>
    <s v="اجوان ثامر احمد الغامدي"/>
    <n v="1141887099"/>
    <x v="0"/>
    <x v="0"/>
    <s v="REGL"/>
    <s v="انتظام"/>
    <m/>
    <m/>
    <s v="AALGHAMDI4167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654"/>
    <s v="سما فواز عبدالله الشيخ"/>
    <n v="1141951093"/>
    <x v="0"/>
    <x v="0"/>
    <s v="REGL"/>
    <s v="انتظام"/>
    <m/>
    <m/>
    <s v="SALSHAIKH0073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735"/>
    <s v="رغد غازي عيد البقمي"/>
    <n v="1142787850"/>
    <x v="0"/>
    <x v="0"/>
    <s v="REGL"/>
    <s v="انتظام"/>
    <m/>
    <m/>
    <s v="RALBAQAMI0032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736"/>
    <s v="الجازي تركي عبدالله الرفاعي"/>
    <n v="1142796281"/>
    <x v="0"/>
    <x v="0"/>
    <s v="REGL"/>
    <s v="انتظام"/>
    <m/>
    <m/>
    <s v="AALREFAEE0001.stu@uj.edu.sa"/>
    <n v="966542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743"/>
    <s v="رنيم عيدان مطر الزهراني"/>
    <n v="1142905106"/>
    <x v="0"/>
    <x v="0"/>
    <s v="REGL"/>
    <s v="انتظام"/>
    <m/>
    <m/>
    <s v="RALZAHRANI1152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758"/>
    <s v="لمى وائل عبدالله السريحي"/>
    <n v="1143120051"/>
    <x v="0"/>
    <x v="0"/>
    <s v="REGL"/>
    <s v="انتظام"/>
    <m/>
    <m/>
    <s v="LALSURYAHY.stu@uj.edu.sa"/>
    <n v="96659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768"/>
    <s v="غادة طارق علي الغامدي"/>
    <n v="1143256582"/>
    <x v="0"/>
    <x v="0"/>
    <s v="REGL"/>
    <s v="انتظام"/>
    <m/>
    <m/>
    <s v="GALGHAMDI0278.stu@uj.edu.sa"/>
    <n v="966551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806"/>
    <s v="مودة خالد بن سعيد عسيري"/>
    <n v="1144564901"/>
    <x v="0"/>
    <x v="0"/>
    <s v="REGL"/>
    <s v="انتظام"/>
    <m/>
    <m/>
    <s v="MASERI0018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859"/>
    <s v="حنين دخيل ابن سعيد الغامدي"/>
    <n v="1146699804"/>
    <x v="0"/>
    <x v="0"/>
    <s v="REGL"/>
    <s v="انتظام"/>
    <m/>
    <m/>
    <s v="HALGHAMDI0684.stu@uj.edu.sa"/>
    <n v="966535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865"/>
    <s v="ليان يحيى بن علي مباركي"/>
    <n v="1147082059"/>
    <x v="0"/>
    <x v="0"/>
    <s v="REGL"/>
    <s v="انتظام"/>
    <m/>
    <m/>
    <s v="LMOBARKI0001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937"/>
    <s v="بشرى عبدالله أحمد الزهراني"/>
    <n v="1156097840"/>
    <x v="0"/>
    <x v="0"/>
    <s v="REGL"/>
    <s v="انتظام"/>
    <m/>
    <m/>
    <s v="BZAHRANI0010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2997"/>
    <s v="أروى محمد علي نادي رزق"/>
    <n v="2250299126"/>
    <x v="11"/>
    <x v="1"/>
    <s v="REGL"/>
    <s v="انتظام"/>
    <m/>
    <m/>
    <s v="AREZK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90027"/>
    <s v="تاله علي حميد"/>
    <n v="1140738327"/>
    <x v="0"/>
    <x v="0"/>
    <s v="REGL"/>
    <s v="انتظام"/>
    <m/>
    <m/>
    <s v="THAMEED0002.stu@uj.edu.sa"/>
    <n v="966532000000"/>
    <s v="SE"/>
    <s v="قبول ابناء المنسوبين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90069"/>
    <s v="ريتال خالد الصبحي"/>
    <n v="1138494743"/>
    <x v="0"/>
    <x v="0"/>
    <s v="REGL"/>
    <s v="انتظام"/>
    <m/>
    <m/>
    <s v="RALSUBHI0130.stu@uj.edu.sa"/>
    <n v="966503000000"/>
    <s v="SE"/>
    <s v="قبول ابناء المنسوبين"/>
  </r>
  <r>
    <x v="0"/>
    <x v="0"/>
    <x v="5"/>
    <x v="5"/>
    <s v="FEG"/>
    <s v="المقر الرئيسي- طالبات"/>
    <x v="2"/>
    <x v="2"/>
    <x v="9"/>
    <x v="9"/>
    <x v="25"/>
    <x v="25"/>
    <s v="BS-STAT-SC"/>
    <s v="إحصاء-كلية العلوم"/>
    <n v="2613553"/>
    <s v="نوف أحمد يحيى دغريري"/>
    <n v="1129911127"/>
    <x v="0"/>
    <x v="0"/>
    <s v="REGL"/>
    <s v="انتظام"/>
    <m/>
    <m/>
    <s v="NDAGRIRI.stu@uj.edu.sa"/>
    <n v="966562000000"/>
    <s v="TR"/>
    <s v="محول من جامعة اخرى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127"/>
    <s v="ريناد حسن حسين بحري"/>
    <n v="1123041475"/>
    <x v="0"/>
    <x v="0"/>
    <s v="REGL"/>
    <s v="انتظام"/>
    <m/>
    <m/>
    <s v="RBAHRI0001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339"/>
    <s v="ريناد هاني عويد الحربي"/>
    <n v="1128865332"/>
    <x v="0"/>
    <x v="0"/>
    <s v="REGL"/>
    <s v="انتظام"/>
    <m/>
    <m/>
    <s v="RALHARBI0817.stu@uj.edu.sa"/>
    <n v="96653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400"/>
    <s v="شهد عبدالله عبيد المطيري"/>
    <n v="1129921084"/>
    <x v="0"/>
    <x v="0"/>
    <s v="REGL"/>
    <s v="انتظام"/>
    <m/>
    <m/>
    <s v="SALMUTAIRI0410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643"/>
    <s v="لينة طه خليل العتودى"/>
    <n v="1133964286"/>
    <x v="0"/>
    <x v="0"/>
    <s v="REGL"/>
    <s v="انتظام"/>
    <m/>
    <m/>
    <s v="LALETWADY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720"/>
    <s v="فاطمه محمد بن عمر المرحبي"/>
    <n v="1134867942"/>
    <x v="0"/>
    <x v="0"/>
    <s v="REGL"/>
    <s v="انتظام"/>
    <m/>
    <m/>
    <s v="FALMARHABI0005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794"/>
    <s v="رنا علي محمد الشاعري"/>
    <n v="1135529996"/>
    <x v="0"/>
    <x v="0"/>
    <s v="REGL"/>
    <s v="انتظام"/>
    <m/>
    <m/>
    <s v="RALSHAERI0009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853"/>
    <s v="جنى توفيق بن حسين الصبحي"/>
    <n v="1136164033"/>
    <x v="0"/>
    <x v="0"/>
    <s v="REGL"/>
    <s v="انتظام"/>
    <m/>
    <m/>
    <s v="JALSUBHI0015.stu@uj.edu.sa"/>
    <n v="96654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875"/>
    <s v="غلا فهد سعد الحارثي"/>
    <n v="1136383682"/>
    <x v="0"/>
    <x v="0"/>
    <s v="REGL"/>
    <s v="انتظام"/>
    <m/>
    <m/>
    <s v="GALHARTI0001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911"/>
    <s v="رسيل عبدالعزيز ابن محمد الشيخ"/>
    <n v="1136632823"/>
    <x v="0"/>
    <x v="0"/>
    <s v="REGL"/>
    <s v="انتظام"/>
    <m/>
    <m/>
    <s v="RALSHAIKH0077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0987"/>
    <s v="دانه أسامه حسن اسكندراني"/>
    <n v="1137187173"/>
    <x v="0"/>
    <x v="0"/>
    <s v="REGL"/>
    <s v="انتظام"/>
    <m/>
    <m/>
    <s v="DESKANDRANI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000"/>
    <s v="ميس عمر ناصر السبيعي"/>
    <n v="1137273734"/>
    <x v="0"/>
    <x v="0"/>
    <s v="REGL"/>
    <s v="انتظام"/>
    <m/>
    <m/>
    <s v="MALSUBAIE0119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029"/>
    <s v="رشيده ياسر بن محمدرشاد العباس"/>
    <n v="1137395180"/>
    <x v="0"/>
    <x v="0"/>
    <s v="REGL"/>
    <s v="انتظام"/>
    <m/>
    <m/>
    <s v="RALABBAS0002.stu@uj.edu.sa"/>
    <n v="96658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050"/>
    <s v="هيا هشام عبدالله التويم"/>
    <n v="1137456321"/>
    <x v="0"/>
    <x v="0"/>
    <s v="REGL"/>
    <s v="انتظام"/>
    <m/>
    <m/>
    <s v="HALTWAIM.stu@uj.edu.sa"/>
    <n v="96659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058"/>
    <s v="ريناد متعب حميد الطياري"/>
    <n v="1137477608"/>
    <x v="0"/>
    <x v="0"/>
    <s v="REGL"/>
    <s v="انتظام"/>
    <m/>
    <m/>
    <s v="RALTAYYARI0005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101"/>
    <s v="ريم خالد صديق بتره"/>
    <n v="1137585764"/>
    <x v="0"/>
    <x v="0"/>
    <s v="REGL"/>
    <s v="انتظام"/>
    <m/>
    <m/>
    <s v="RBATRAH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104"/>
    <s v="تاله محمد محمود شاه اكبر"/>
    <n v="1137594964"/>
    <x v="0"/>
    <x v="0"/>
    <s v="REGL"/>
    <s v="انتظام"/>
    <m/>
    <m/>
    <s v="TAKBAR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130"/>
    <s v="أسيل عبدالله شاكر الحربي"/>
    <n v="1137662191"/>
    <x v="0"/>
    <x v="0"/>
    <s v="REGL"/>
    <s v="انتظام"/>
    <m/>
    <m/>
    <s v="AALHARBI2498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154"/>
    <s v="العنود عبدالله مجري البقمي"/>
    <n v="1137737928"/>
    <x v="0"/>
    <x v="0"/>
    <s v="REGL"/>
    <s v="انتظام"/>
    <m/>
    <m/>
    <s v="AALBAQAMI0038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241"/>
    <s v="أرجوان اكرم علي الغامدي"/>
    <n v="1138000888"/>
    <x v="0"/>
    <x v="0"/>
    <s v="REGL"/>
    <s v="انتظام"/>
    <m/>
    <m/>
    <s v="OALGHAMDI0263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286"/>
    <s v="لانا احمد صالح الشهري"/>
    <n v="1138144207"/>
    <x v="0"/>
    <x v="0"/>
    <s v="REGL"/>
    <s v="انتظام"/>
    <m/>
    <m/>
    <s v="LALSHEHRI0125.stu@uj.edu.sa"/>
    <n v="96653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300"/>
    <s v="لانا محمد ابن عبدالهادي الشهري"/>
    <n v="1138168685"/>
    <x v="0"/>
    <x v="0"/>
    <s v="REGL"/>
    <s v="انتظام"/>
    <m/>
    <m/>
    <s v="LALSHEHRI0126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383"/>
    <s v="رواني بدر محمد عسيري"/>
    <n v="1138369499"/>
    <x v="0"/>
    <x v="0"/>
    <s v="REGL"/>
    <s v="انتظام"/>
    <m/>
    <m/>
    <s v="RASIRI0099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416"/>
    <s v="لمى عبدالله سالم شملان"/>
    <n v="1138438955"/>
    <x v="0"/>
    <x v="0"/>
    <s v="REGL"/>
    <s v="انتظام"/>
    <m/>
    <m/>
    <s v="LSHAMLAN0002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427"/>
    <s v="فجر عدل مفرس الذيابي"/>
    <n v="1138477714"/>
    <x v="0"/>
    <x v="0"/>
    <s v="REGL"/>
    <s v="انتظام"/>
    <m/>
    <m/>
    <s v="FALTHIYABI.stu@uj.edu.sa"/>
    <n v="96653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462"/>
    <s v="راما مكي عبدالعزيز الصائغ"/>
    <n v="1138550510"/>
    <x v="0"/>
    <x v="0"/>
    <s v="REGL"/>
    <s v="انتظام"/>
    <m/>
    <m/>
    <s v="RALSAIGH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562"/>
    <s v="لمى حامد حسن الزهراني"/>
    <n v="1138802689"/>
    <x v="0"/>
    <x v="0"/>
    <s v="REGL"/>
    <s v="انتظام"/>
    <m/>
    <m/>
    <s v="LALZAHRANI0246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632"/>
    <s v="تالا عمر نغيمش الاحمدي"/>
    <n v="1139009680"/>
    <x v="0"/>
    <x v="0"/>
    <s v="REGL"/>
    <s v="انتظام"/>
    <m/>
    <m/>
    <s v="TALAHMADI0037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692"/>
    <s v="هيام محمد بن يحي عسيري"/>
    <n v="1139147860"/>
    <x v="0"/>
    <x v="0"/>
    <s v="REGL"/>
    <s v="انتظام"/>
    <m/>
    <m/>
    <s v="HASIRI0047.stu@uj.edu.sa"/>
    <n v="96659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707"/>
    <s v="غلا عبدالله بن سعيد آل مالح"/>
    <n v="1139186082"/>
    <x v="0"/>
    <x v="0"/>
    <s v="REGL"/>
    <s v="انتظام"/>
    <m/>
    <m/>
    <s v="GMALEH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745"/>
    <s v="نوف نواف احمد النعمي"/>
    <n v="1139293581"/>
    <x v="0"/>
    <x v="0"/>
    <s v="REGL"/>
    <s v="انتظام"/>
    <m/>
    <m/>
    <s v="NALNAMI0002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759"/>
    <s v="ورد نايف محارب المطيري"/>
    <n v="1139321606"/>
    <x v="0"/>
    <x v="0"/>
    <s v="REGL"/>
    <s v="انتظام"/>
    <m/>
    <m/>
    <s v="WALMUTAIRI0104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768"/>
    <s v="نرسيان شرف سلطان الزهراني"/>
    <n v="1139344624"/>
    <x v="0"/>
    <x v="0"/>
    <s v="REGL"/>
    <s v="انتظام"/>
    <m/>
    <m/>
    <s v="NALZAHRANI0705.stu@uj.edu.sa"/>
    <n v="96650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861"/>
    <s v="مايا عامر عبدالعزيز كردي"/>
    <n v="1139576720"/>
    <x v="0"/>
    <x v="0"/>
    <s v="REGL"/>
    <s v="انتظام"/>
    <m/>
    <m/>
    <s v="MKURDI0018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874"/>
    <s v="دانه منصور محمد القرني"/>
    <n v="1139612020"/>
    <x v="0"/>
    <x v="0"/>
    <s v="REGL"/>
    <s v="انتظام"/>
    <m/>
    <m/>
    <s v="DALQARNE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1934"/>
    <s v="ريتان محمد احمد الغامدي"/>
    <n v="1139729097"/>
    <x v="0"/>
    <x v="0"/>
    <s v="REGL"/>
    <s v="انتظام"/>
    <m/>
    <m/>
    <s v="RALGHAMDI1598.stu@uj.edu.sa"/>
    <n v="96659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069"/>
    <s v="فاطمة باسم بن محمد آل خزعل"/>
    <n v="1140105857"/>
    <x v="0"/>
    <x v="0"/>
    <s v="REGL"/>
    <s v="انتظام"/>
    <m/>
    <m/>
    <s v="FKHAZAL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097"/>
    <s v="شذى عوض بن عبدالله القرني"/>
    <n v="1140171248"/>
    <x v="0"/>
    <x v="0"/>
    <s v="REGL"/>
    <s v="انتظام"/>
    <m/>
    <m/>
    <s v="SALQARNI0324.stu@uj.edu.sa"/>
    <n v="96654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153"/>
    <s v="رؤى علي محمد جعفري"/>
    <n v="1140318385"/>
    <x v="0"/>
    <x v="0"/>
    <s v="REGL"/>
    <s v="انتظام"/>
    <m/>
    <m/>
    <s v="RJAAFARI0004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366"/>
    <s v="غادة وهيب بن عبدالكبير الانصاري"/>
    <n v="1140870500"/>
    <x v="0"/>
    <x v="0"/>
    <s v="REGL"/>
    <s v="انتظام"/>
    <m/>
    <m/>
    <s v="QALANSARY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420"/>
    <s v="أرين عبده ولي حوباني"/>
    <n v="1141007771"/>
    <x v="0"/>
    <x v="0"/>
    <s v="REGL"/>
    <s v="انتظام"/>
    <m/>
    <m/>
    <s v="AHOUBANI0001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421"/>
    <s v="ليان عبدالله ابن ذيبان الغامدي"/>
    <n v="1141013613"/>
    <x v="0"/>
    <x v="0"/>
    <s v="REGL"/>
    <s v="انتظام"/>
    <m/>
    <m/>
    <s v="LALGHAMDI0408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535"/>
    <s v="ايلان فواز حمدان الحربي"/>
    <n v="1141349322"/>
    <x v="0"/>
    <x v="0"/>
    <s v="REGL"/>
    <s v="انتظام"/>
    <m/>
    <m/>
    <s v="EALHARBI0122.stu@uj.edu.sa"/>
    <n v="96656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571"/>
    <s v="ليان احمد عبدالله الشهري"/>
    <n v="1141492338"/>
    <x v="0"/>
    <x v="0"/>
    <s v="REGL"/>
    <s v="انتظام"/>
    <m/>
    <m/>
    <s v="LALSHEHRI0136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631"/>
    <s v="راما منصور عبدالرحيم السلمي"/>
    <n v="1141814754"/>
    <x v="0"/>
    <x v="0"/>
    <s v="REGL"/>
    <s v="انتظام"/>
    <m/>
    <m/>
    <s v="RALSULAMI0627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698"/>
    <s v="لمار شعبان عبدالله الشمراني"/>
    <n v="1142225950"/>
    <x v="0"/>
    <x v="0"/>
    <s v="REGL"/>
    <s v="انتظام"/>
    <m/>
    <m/>
    <s v="LALSHAMRANI0029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799"/>
    <s v="ميار عقيل بن علي الحاتمي"/>
    <n v="1144205422"/>
    <x v="0"/>
    <x v="0"/>
    <s v="REGL"/>
    <s v="انتظام"/>
    <m/>
    <m/>
    <s v="MALHATIMI0001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824"/>
    <s v="الين عبدالله ابراهيم حديدي"/>
    <n v="1145228365"/>
    <x v="0"/>
    <x v="0"/>
    <s v="REGL"/>
    <s v="انتظام"/>
    <m/>
    <m/>
    <s v="AHADIDI0001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840"/>
    <s v="هبه عبده محمد العذيقي"/>
    <n v="1145819809"/>
    <x v="0"/>
    <x v="0"/>
    <s v="REGL"/>
    <s v="انتظام"/>
    <m/>
    <m/>
    <s v="HALOTHAYQI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930"/>
    <s v="وسن عبدالعزيز محمد الحارثي"/>
    <n v="1155120387"/>
    <x v="0"/>
    <x v="0"/>
    <s v="REGL"/>
    <s v="انتظام"/>
    <m/>
    <m/>
    <s v="WALHARTHI0037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945"/>
    <s v="ربى عباد صالح العتيبي"/>
    <n v="1158270353"/>
    <x v="0"/>
    <x v="0"/>
    <s v="REGL"/>
    <s v="انتظام"/>
    <m/>
    <m/>
    <s v="RALOTAIBI0292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2961"/>
    <s v="مريم رامي احمد الظاهري"/>
    <n v="1162703621"/>
    <x v="0"/>
    <x v="0"/>
    <s v="REGL"/>
    <s v="انتظام"/>
    <m/>
    <m/>
    <s v="MALDHAHRI0023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90093"/>
    <s v="مدى فارس الحربي"/>
    <n v="1139391435"/>
    <x v="0"/>
    <x v="0"/>
    <s v="REGL"/>
    <s v="انتظام"/>
    <m/>
    <m/>
    <s v="MALHARBI1537.stu@uj.edu.sa"/>
    <n v="966532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10"/>
    <x v="10"/>
    <s v="BA-GEOG-SC"/>
    <s v="نظم المعلومات الجغرافية-العلوم"/>
    <n v="2613642"/>
    <s v="جوري عبدالرحمن لافي الحربي"/>
    <n v="1132804442"/>
    <x v="0"/>
    <x v="0"/>
    <s v="REGL"/>
    <s v="انتظام"/>
    <m/>
    <m/>
    <s v="JALHARBI0197.stu@uj.edu.sa"/>
    <n v="966556000000"/>
    <s v="TR"/>
    <s v="محول من جامعة اخرى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2638"/>
    <s v="رتال عبدالرحمن علي النفيسه"/>
    <n v="1141839371"/>
    <x v="0"/>
    <x v="0"/>
    <s v="PREG"/>
    <s v="انتظام- تأهيلي"/>
    <m/>
    <m/>
    <s v="RALNAFISAH.stu@uj.edu.sa"/>
    <n v="966553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393"/>
    <s v="ضي معمر محمد العويضي"/>
    <n v="1139490609"/>
    <x v="0"/>
    <x v="0"/>
    <s v="PREG"/>
    <s v="انتظام- تأهيلي"/>
    <m/>
    <m/>
    <s v="DOWAYDHI.stu@uj.edu.sa"/>
    <n v="966553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282"/>
    <s v="رغده عبدالله منصور القحطاني"/>
    <n v="1154007254"/>
    <x v="0"/>
    <x v="0"/>
    <s v="PREG"/>
    <s v="انتظام- تأهيلي"/>
    <m/>
    <m/>
    <s v="RALQAHTANI0182.stu@uj.edu.sa"/>
    <n v="966565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432"/>
    <s v="رهف سعيد عطيه الزهراني"/>
    <n v="1140807791"/>
    <x v="0"/>
    <x v="0"/>
    <s v="PREG"/>
    <s v="انتظام- تأهيلي"/>
    <m/>
    <m/>
    <s v="RALZAHRANI1172.stu@uj.edu.sa"/>
    <n v="966504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461"/>
    <s v="لانا فايز مانع ال زعمان"/>
    <n v="1136695101"/>
    <x v="0"/>
    <x v="0"/>
    <s v="PREG"/>
    <s v="انتظام- تأهيلي"/>
    <m/>
    <m/>
    <s v="LALABAMAN.stu@uj.edu.sa"/>
    <n v="966557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473"/>
    <s v="منه عادل صالح السلمي"/>
    <n v="1135733960"/>
    <x v="0"/>
    <x v="0"/>
    <s v="PREG"/>
    <s v="انتظام- تأهيلي"/>
    <m/>
    <m/>
    <s v="MALSOLAMI0373.stu@uj.edu.sa"/>
    <n v="966548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475"/>
    <s v="غاده منيع عيد المطيري"/>
    <n v="1136636311"/>
    <x v="0"/>
    <x v="0"/>
    <s v="PREG"/>
    <s v="انتظام- تأهيلي"/>
    <m/>
    <m/>
    <s v="GALMUTAIRI0030.stu@uj.edu.sa"/>
    <n v="966537000000"/>
    <s v="NJ"/>
    <s v="قبول شمال جدة"/>
  </r>
  <r>
    <x v="0"/>
    <x v="0"/>
    <x v="5"/>
    <x v="5"/>
    <s v="FEG"/>
    <s v="المقر الرئيسي- طالبات"/>
    <x v="2"/>
    <x v="2"/>
    <x v="10"/>
    <x v="10"/>
    <x v="10"/>
    <x v="10"/>
    <s v="BS-PGEOG-SC"/>
    <s v="نظم المعلومات الجغرافية-تأهيلي"/>
    <n v="2613357"/>
    <s v="غلا طارق صقر المطيري"/>
    <n v="1132919018"/>
    <x v="0"/>
    <x v="0"/>
    <s v="PREG"/>
    <s v="انتظام- تأهيلي"/>
    <m/>
    <m/>
    <s v="GALMUTAIRI0031.stu@uj.edu.sa"/>
    <n v="966564000000"/>
    <s v="NJ"/>
    <s v="قبول شمال جدة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027"/>
    <s v="منال سمران عوض السحيمي"/>
    <n v="1108781988"/>
    <x v="0"/>
    <x v="0"/>
    <s v="REGL"/>
    <s v="انتظام"/>
    <m/>
    <m/>
    <s v="MALSUHAIMI0003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083"/>
    <s v="لمياء حسين قاسم واصلي"/>
    <n v="1121175077"/>
    <x v="0"/>
    <x v="0"/>
    <s v="REGL"/>
    <s v="انتظام"/>
    <m/>
    <m/>
    <s v="LWASLY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160"/>
    <s v="وجود هشام عبدالحكيم خلاشى"/>
    <n v="1124513027"/>
    <x v="0"/>
    <x v="0"/>
    <s v="REGL"/>
    <s v="انتظام"/>
    <m/>
    <m/>
    <s v="WKHALASHI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271"/>
    <s v="مي سعيد بن صالح الزهراني"/>
    <n v="1127217592"/>
    <x v="0"/>
    <x v="0"/>
    <s v="REGL"/>
    <s v="انتظام"/>
    <m/>
    <m/>
    <s v="MALZAHRANI1749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280"/>
    <s v="لمى جمعه محمد دهيثم"/>
    <n v="1127391801"/>
    <x v="0"/>
    <x v="0"/>
    <s v="REGL"/>
    <s v="انتظام"/>
    <m/>
    <m/>
    <s v="LDEHAITHEM0001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347"/>
    <s v="روان عطيه بن عبيد السهيمي"/>
    <n v="1129025951"/>
    <x v="0"/>
    <x v="0"/>
    <s v="REGL"/>
    <s v="انتظام"/>
    <m/>
    <m/>
    <s v="RALSUHAYMI0013.stu@uj.edu.sa"/>
    <n v="96653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360"/>
    <s v="رغد علي محمد يعقوب"/>
    <n v="1129211072"/>
    <x v="0"/>
    <x v="0"/>
    <s v="REGL"/>
    <s v="انتظام"/>
    <m/>
    <m/>
    <s v="RYAQOUB.stu@uj.edu.sa"/>
    <n v="96650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420"/>
    <s v="جنى عبداللطيف بن حسن حدادي"/>
    <n v="1130222431"/>
    <x v="0"/>
    <x v="0"/>
    <s v="REGL"/>
    <s v="انتظام"/>
    <m/>
    <m/>
    <s v="JHADADI0001.stu@uj.edu.sa"/>
    <n v="96657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485"/>
    <s v="فاطمه ضيف الله سعد القرني"/>
    <n v="1131308973"/>
    <x v="0"/>
    <x v="0"/>
    <s v="REGL"/>
    <s v="انتظام"/>
    <m/>
    <m/>
    <s v="FALQARNI0121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492"/>
    <s v="شمس مسري بن نور العتيبي"/>
    <n v="1131443580"/>
    <x v="0"/>
    <x v="0"/>
    <s v="REGL"/>
    <s v="انتظام"/>
    <m/>
    <m/>
    <s v="SALOTAIBI0587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498"/>
    <s v="ليان خالد سعيد العمودي"/>
    <n v="1131640060"/>
    <x v="0"/>
    <x v="0"/>
    <s v="REGL"/>
    <s v="انتظام"/>
    <m/>
    <m/>
    <s v="LALAMOUDI0018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543"/>
    <s v="جوري هشام محمود الجهني"/>
    <n v="1132740331"/>
    <x v="0"/>
    <x v="0"/>
    <s v="REGL"/>
    <s v="انتظام"/>
    <m/>
    <m/>
    <s v="JALJOHANI0047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549"/>
    <s v="شذا عثمان يحيى السعن"/>
    <n v="1132898675"/>
    <x v="0"/>
    <x v="0"/>
    <s v="REGL"/>
    <s v="انتظام"/>
    <m/>
    <m/>
    <s v="SALSAAN.stu@uj.edu.sa"/>
    <n v="96653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556"/>
    <s v="جود محمد بن منصور الحازمي"/>
    <n v="1133009819"/>
    <x v="0"/>
    <x v="0"/>
    <s v="REGL"/>
    <s v="انتظام"/>
    <m/>
    <m/>
    <s v="JALHAZMI0015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596"/>
    <s v="لمار عبدالله محمد العامري"/>
    <n v="1133463644"/>
    <x v="0"/>
    <x v="0"/>
    <s v="REGL"/>
    <s v="انتظام"/>
    <m/>
    <m/>
    <s v="LALAMMERI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620"/>
    <s v="لينة فهد طلعت رشيدي"/>
    <n v="1133759249"/>
    <x v="0"/>
    <x v="0"/>
    <s v="REGL"/>
    <s v="انتظام"/>
    <m/>
    <m/>
    <s v="LRASHEEDI0001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630"/>
    <s v="وجدان محمد حميد الحربي"/>
    <n v="1133860013"/>
    <x v="0"/>
    <x v="0"/>
    <s v="REGL"/>
    <s v="انتظام"/>
    <m/>
    <m/>
    <s v="WALHARBI0290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633"/>
    <s v="جنى براك بريك المحلبدي"/>
    <n v="1133868461"/>
    <x v="0"/>
    <x v="0"/>
    <s v="REGL"/>
    <s v="انتظام"/>
    <m/>
    <m/>
    <s v="JALMUHALBIDI0001.stu@uj.edu.sa"/>
    <n v="96659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663"/>
    <s v="هديل علي علي الشاعري"/>
    <n v="1134211414"/>
    <x v="0"/>
    <x v="0"/>
    <s v="REGL"/>
    <s v="انتظام"/>
    <m/>
    <m/>
    <s v="HALSHAERI0001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683"/>
    <s v="شوق علي حسن الأمير"/>
    <n v="1134446853"/>
    <x v="0"/>
    <x v="0"/>
    <s v="REGL"/>
    <s v="انتظام"/>
    <m/>
    <m/>
    <s v="SALAMEER0004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730"/>
    <s v="غلا عايض حسن المالكي"/>
    <n v="1134963204"/>
    <x v="0"/>
    <x v="0"/>
    <s v="REGL"/>
    <s v="انتظام"/>
    <m/>
    <m/>
    <s v="GALMALKI0056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743"/>
    <s v="ديما يوسف عيد المحمادي"/>
    <n v="1135068839"/>
    <x v="0"/>
    <x v="0"/>
    <s v="REGL"/>
    <s v="انتظام"/>
    <m/>
    <m/>
    <s v="DALMEHMADI000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745"/>
    <s v="رهف نايف هاشم المالكي"/>
    <n v="1135074910"/>
    <x v="0"/>
    <x v="0"/>
    <s v="REGL"/>
    <s v="انتظام"/>
    <m/>
    <m/>
    <s v="RALMALKI0477.stu@uj.edu.sa"/>
    <n v="96656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797"/>
    <s v="طيف فهد عبدالله الناجم"/>
    <n v="1135578191"/>
    <x v="0"/>
    <x v="0"/>
    <s v="REGL"/>
    <s v="انتظام"/>
    <m/>
    <m/>
    <s v="TALNAJIM.stu@uj.edu.sa"/>
    <n v="96650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802"/>
    <s v="هبه حميد بن احمد الزايدي"/>
    <n v="1135628673"/>
    <x v="0"/>
    <x v="0"/>
    <s v="REGL"/>
    <s v="انتظام"/>
    <m/>
    <m/>
    <s v="HALZAIDI0001.stu@uj.edu.sa"/>
    <n v="96656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861"/>
    <s v="لمى خالد بن محمد الشمراني"/>
    <n v="1136227145"/>
    <x v="0"/>
    <x v="0"/>
    <s v="REGL"/>
    <s v="انتظام"/>
    <m/>
    <m/>
    <s v="LALSHAMRANI0025.stu@uj.edu.sa"/>
    <n v="96653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0871"/>
    <s v="جود فواز عبيدالله الثبيتي"/>
    <n v="1136325667"/>
    <x v="0"/>
    <x v="0"/>
    <s v="REGL"/>
    <s v="انتظام"/>
    <m/>
    <m/>
    <s v="JALTHOBAITI0002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006"/>
    <s v="تالين طارق سند الشيخ"/>
    <n v="1137325120"/>
    <x v="0"/>
    <x v="0"/>
    <s v="REGL"/>
    <s v="انتظام"/>
    <m/>
    <m/>
    <s v="TALSHIKH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073"/>
    <s v="وسن عبدالملك عابد المالكي"/>
    <n v="1137527303"/>
    <x v="0"/>
    <x v="0"/>
    <s v="REGL"/>
    <s v="انتظام"/>
    <m/>
    <m/>
    <s v="WALMALKI0111.stu@uj.edu.sa"/>
    <n v="96654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091"/>
    <s v="فجر فواز حامد المطيري"/>
    <n v="1137572309"/>
    <x v="0"/>
    <x v="0"/>
    <s v="REGL"/>
    <s v="انتظام"/>
    <m/>
    <m/>
    <s v="FALMUTAIRI0214.stu@uj.edu.sa"/>
    <n v="96656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112"/>
    <s v="لمياء فهد عبدالاله عطار"/>
    <n v="1137632368"/>
    <x v="0"/>
    <x v="0"/>
    <s v="REGL"/>
    <s v="انتظام"/>
    <m/>
    <m/>
    <s v="LATTAR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119"/>
    <s v="حور هاشم عبدالقادر السقاف"/>
    <n v="1137644256"/>
    <x v="0"/>
    <x v="0"/>
    <s v="REGL"/>
    <s v="انتظام"/>
    <m/>
    <m/>
    <s v="HALSAGAF.stu@uj.edu.sa"/>
    <n v="96653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157"/>
    <s v="هديل عبدالحميد حسين مباركي"/>
    <n v="1137754196"/>
    <x v="0"/>
    <x v="0"/>
    <s v="REGL"/>
    <s v="انتظام"/>
    <m/>
    <m/>
    <s v="HMOBARKY.stu@uj.edu.sa"/>
    <n v="96650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243"/>
    <s v="راما حامد محمد الجدعاني"/>
    <n v="1138007107"/>
    <x v="0"/>
    <x v="0"/>
    <s v="REGL"/>
    <s v="انتظام"/>
    <m/>
    <m/>
    <s v="RALJADANI0074.stu@uj.edu.sa"/>
    <n v="96650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262"/>
    <s v="جوري تركى حامد النمرى"/>
    <n v="1138061237"/>
    <x v="0"/>
    <x v="0"/>
    <s v="REGL"/>
    <s v="انتظام"/>
    <m/>
    <m/>
    <s v="JNAMRI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268"/>
    <s v="رهف ممدوح سالم العصيمي"/>
    <n v="1138084015"/>
    <x v="0"/>
    <x v="0"/>
    <s v="REGL"/>
    <s v="انتظام"/>
    <m/>
    <m/>
    <s v="RALOSAIMI0014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285"/>
    <s v="رشا محمد مبروك العديني"/>
    <n v="1138140403"/>
    <x v="0"/>
    <x v="0"/>
    <s v="REGL"/>
    <s v="انتظام"/>
    <m/>
    <m/>
    <s v="RALODAYNI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291"/>
    <s v="غنى رضاء حجاج الشيخ"/>
    <n v="1138156185"/>
    <x v="0"/>
    <x v="0"/>
    <s v="REGL"/>
    <s v="انتظام"/>
    <m/>
    <m/>
    <s v="GALSHEIKH0002.stu@uj.edu.sa"/>
    <n v="96655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301"/>
    <s v="جنى علي ابن سالم الغامدي"/>
    <n v="1138169220"/>
    <x v="0"/>
    <x v="0"/>
    <s v="REGL"/>
    <s v="انتظام"/>
    <m/>
    <m/>
    <s v="JALGHAMDI0290.stu@uj.edu.sa"/>
    <n v="96654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365"/>
    <s v="البندري تركي سعيد العسبلي"/>
    <n v="1138338783"/>
    <x v="0"/>
    <x v="0"/>
    <s v="REGL"/>
    <s v="انتظام"/>
    <m/>
    <m/>
    <s v="AALASBALI0005.stu@uj.edu.sa"/>
    <n v="96650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370"/>
    <s v="شيهانه حابس عطاالله المطيري"/>
    <n v="1138348964"/>
    <x v="0"/>
    <x v="0"/>
    <s v="REGL"/>
    <s v="انتظام"/>
    <m/>
    <m/>
    <s v="SALMUTERI0022.stu@uj.edu.sa"/>
    <n v="96656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381"/>
    <s v="شموخ فهد بن وازن الشيخ"/>
    <n v="1138366800"/>
    <x v="0"/>
    <x v="0"/>
    <s v="REGL"/>
    <s v="انتظام"/>
    <m/>
    <m/>
    <s v="SALSHIHK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452"/>
    <s v="لميس حمود زيد السلمي"/>
    <n v="1138529878"/>
    <x v="0"/>
    <x v="0"/>
    <s v="REGL"/>
    <s v="انتظام"/>
    <m/>
    <m/>
    <s v="LALSULAMI0114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454"/>
    <s v="لينا عبدالرحمن بن محسن مجرشي"/>
    <n v="1138530512"/>
    <x v="0"/>
    <x v="0"/>
    <s v="REGL"/>
    <s v="انتظام"/>
    <m/>
    <m/>
    <s v="LMAJRASHI0002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537"/>
    <s v="لينا سعد دخيل الله الحارثي"/>
    <n v="1138736853"/>
    <x v="0"/>
    <x v="0"/>
    <s v="REGL"/>
    <s v="انتظام"/>
    <m/>
    <m/>
    <s v="LALHARTHI0055.stu@uj.edu.sa"/>
    <n v="96650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550"/>
    <s v="رسى صالح عقاب الزهراني"/>
    <n v="1138780349"/>
    <x v="0"/>
    <x v="0"/>
    <s v="REGL"/>
    <s v="انتظام"/>
    <m/>
    <m/>
    <s v="RALZAHRANI1136.stu@uj.edu.sa"/>
    <n v="96659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556"/>
    <s v="دعاء طاهر احمد ال معدي"/>
    <n v="1138790363"/>
    <x v="0"/>
    <x v="0"/>
    <s v="REGL"/>
    <s v="انتظام"/>
    <m/>
    <m/>
    <s v="DALMUADI.stu@uj.edu.sa"/>
    <n v="96655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570"/>
    <s v="جوري محمد محمدسعدي الايوبي"/>
    <n v="1138831738"/>
    <x v="0"/>
    <x v="0"/>
    <s v="REGL"/>
    <s v="انتظام"/>
    <m/>
    <m/>
    <s v="JALAYOUBI.stu@uj.edu.sa"/>
    <n v="96656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710"/>
    <s v="سديم عبدالعزيز دخيل الله السلمي"/>
    <n v="1139190282"/>
    <x v="0"/>
    <x v="0"/>
    <s v="REGL"/>
    <s v="انتظام"/>
    <m/>
    <m/>
    <s v="SALSULAMI0686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715"/>
    <s v="ريهام عماد بن مصلح الشيخ"/>
    <n v="1139204299"/>
    <x v="0"/>
    <x v="0"/>
    <s v="REGL"/>
    <s v="انتظام"/>
    <m/>
    <m/>
    <s v="RALSHAIKH0078.stu@uj.edu.sa"/>
    <n v="96654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728"/>
    <s v="دلال صالح بن ابراهيم المرشود"/>
    <n v="1139238438"/>
    <x v="0"/>
    <x v="0"/>
    <s v="REGL"/>
    <s v="انتظام"/>
    <m/>
    <m/>
    <s v="DALMARSHUD.stu@uj.edu.sa"/>
    <n v="96654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737"/>
    <s v="لانا سامي بن عطية الله اليزيدي"/>
    <n v="1139267312"/>
    <x v="0"/>
    <x v="0"/>
    <s v="REGL"/>
    <s v="انتظام"/>
    <m/>
    <m/>
    <s v="LALYAZIDI.stu@uj.edu.sa"/>
    <n v="96659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796"/>
    <s v="ليان ممدوح مهنا ساعاتي"/>
    <n v="1139394611"/>
    <x v="0"/>
    <x v="0"/>
    <s v="REGL"/>
    <s v="انتظام"/>
    <m/>
    <m/>
    <s v="LSAATI0001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846"/>
    <s v="لمى محمد احمد العمري"/>
    <n v="1139539603"/>
    <x v="0"/>
    <x v="0"/>
    <s v="REGL"/>
    <s v="انتظام"/>
    <m/>
    <m/>
    <s v="LOMARI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880"/>
    <s v="فوز منصور حامد ينبعاوي"/>
    <n v="1139623837"/>
    <x v="0"/>
    <x v="0"/>
    <s v="REGL"/>
    <s v="انتظام"/>
    <m/>
    <m/>
    <s v="FYANBUAWI.stu@uj.edu.sa"/>
    <n v="966561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1889"/>
    <s v="ريتاج سالم ضيف الله المطيري"/>
    <n v="1139632275"/>
    <x v="0"/>
    <x v="0"/>
    <s v="REGL"/>
    <s v="انتظام"/>
    <m/>
    <m/>
    <s v="RALMUTAIRI0337.stu@uj.edu.sa"/>
    <n v="966557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005"/>
    <s v="كنوز رده الله عاتق السلمى"/>
    <n v="1139938383"/>
    <x v="0"/>
    <x v="0"/>
    <s v="REGL"/>
    <s v="انتظام"/>
    <m/>
    <m/>
    <s v="KALSULAMI0142.stu@uj.edu.sa"/>
    <n v="96656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020"/>
    <s v="رهف خالد عواد الشطيري"/>
    <n v="1139964777"/>
    <x v="0"/>
    <x v="0"/>
    <s v="REGL"/>
    <s v="انتظام"/>
    <m/>
    <m/>
    <s v="RALSHATIRI.stu@uj.edu.sa"/>
    <n v="96655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06"/>
    <s v="جنى احمد محمد باحاذق"/>
    <n v="1140443308"/>
    <x v="0"/>
    <x v="0"/>
    <s v="REGL"/>
    <s v="انتظام"/>
    <m/>
    <m/>
    <s v="JBAHAZIQ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41"/>
    <s v="ريم فهد سليمان الحربي"/>
    <n v="1140551407"/>
    <x v="0"/>
    <x v="0"/>
    <s v="REGL"/>
    <s v="انتظام"/>
    <m/>
    <m/>
    <s v="RALHARBI0827.stu@uj.edu.sa"/>
    <n v="96650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43"/>
    <s v="ريماس ياسر بن احمد الصبحي"/>
    <n v="1140558592"/>
    <x v="0"/>
    <x v="0"/>
    <s v="REGL"/>
    <s v="انتظام"/>
    <m/>
    <m/>
    <s v="RALSUBHI0128.stu@uj.edu.sa"/>
    <n v="966553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44"/>
    <s v="نرسيان ماجد سعد الغامدي"/>
    <n v="1140561612"/>
    <x v="0"/>
    <x v="0"/>
    <s v="REGL"/>
    <s v="انتظام"/>
    <m/>
    <m/>
    <s v="NALGHAMDI0696.stu@uj.edu.sa"/>
    <n v="96656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77"/>
    <s v="زينة علاء طلال عقيل"/>
    <n v="1140658350"/>
    <x v="0"/>
    <x v="0"/>
    <s v="REGL"/>
    <s v="انتظام"/>
    <m/>
    <m/>
    <s v="ZAQEEL0002.stu@uj.edu.sa"/>
    <n v="96650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278"/>
    <s v="جوري ماجد بدر السلمي"/>
    <n v="1140662006"/>
    <x v="0"/>
    <x v="0"/>
    <s v="REGL"/>
    <s v="انتظام"/>
    <m/>
    <m/>
    <s v="JALSULAMI0116.stu@uj.edu.sa"/>
    <n v="96657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328"/>
    <s v="جنى عبدالله فيصل عثمان"/>
    <n v="1140783471"/>
    <x v="0"/>
    <x v="0"/>
    <s v="REGL"/>
    <s v="انتظام"/>
    <m/>
    <m/>
    <s v="JOTHMAN0002.stu@uj.edu.sa"/>
    <n v="966556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405"/>
    <s v="شموخ محمد بن محماس البقمي"/>
    <n v="1140979731"/>
    <x v="0"/>
    <x v="0"/>
    <s v="REGL"/>
    <s v="انتظام"/>
    <m/>
    <m/>
    <s v="SALBAQAMI0037.stu@uj.edu.sa"/>
    <n v="96651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463"/>
    <s v="منار محمد عبدالله الغامدي"/>
    <n v="1141122158"/>
    <x v="0"/>
    <x v="0"/>
    <s v="REGL"/>
    <s v="انتظام"/>
    <m/>
    <m/>
    <s v="MALGHAMDI1866.stu@uj.edu.sa"/>
    <n v="96650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479"/>
    <s v="جمانه عبدالله محمد مقبول"/>
    <n v="1141179729"/>
    <x v="0"/>
    <x v="0"/>
    <s v="REGL"/>
    <s v="انتظام"/>
    <m/>
    <m/>
    <s v="JMAQBUL.stu@uj.edu.sa"/>
    <n v="96654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524"/>
    <s v="ارام توفيق بن محمدعدنان الزعيم"/>
    <n v="1141309870"/>
    <x v="0"/>
    <x v="0"/>
    <s v="REGL"/>
    <s v="انتظام"/>
    <m/>
    <m/>
    <s v="AALZAIM.stu@uj.edu.sa"/>
    <n v="966592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550"/>
    <s v="تالا خالد ابن سعد الزهراني"/>
    <n v="1141405645"/>
    <x v="0"/>
    <x v="0"/>
    <s v="REGL"/>
    <s v="انتظام"/>
    <m/>
    <m/>
    <s v="TALZAHRANI0236.stu@uj.edu.sa"/>
    <n v="96653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632"/>
    <s v="طيف سلمان ابن مسفر القحطاني"/>
    <n v="1141817203"/>
    <x v="0"/>
    <x v="0"/>
    <s v="REGL"/>
    <s v="انتظام"/>
    <m/>
    <m/>
    <s v="TALQAHTANI0078.stu@uj.edu.sa"/>
    <n v="96654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655"/>
    <s v="ملاذ عبدالله عوض  الله السلمي"/>
    <n v="1141952687"/>
    <x v="0"/>
    <x v="0"/>
    <s v="REGL"/>
    <s v="انتظام"/>
    <m/>
    <m/>
    <s v="MALSULAMI0847.stu@uj.edu.sa"/>
    <n v="96656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669"/>
    <s v="جمان خالد ابراهيم النهاري"/>
    <n v="1142012259"/>
    <x v="0"/>
    <x v="0"/>
    <s v="REGL"/>
    <s v="انتظام"/>
    <m/>
    <m/>
    <s v="JALNAHARI0003.stu@uj.edu.sa"/>
    <n v="96657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750"/>
    <s v="غدي ممدوح سالم حباني"/>
    <n v="1143013256"/>
    <x v="0"/>
    <x v="0"/>
    <s v="REGL"/>
    <s v="انتظام"/>
    <m/>
    <m/>
    <s v="GHABANI.stu@uj.edu.sa"/>
    <n v="966550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771"/>
    <s v="دانه عبدالرحمن شحات الرفاعي"/>
    <n v="1143296414"/>
    <x v="0"/>
    <x v="0"/>
    <s v="REGL"/>
    <s v="انتظام"/>
    <m/>
    <m/>
    <s v="DALREFAEI.stu@uj.edu.sa"/>
    <n v="966559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791"/>
    <s v="صبا أنس عبدالله الغامدي"/>
    <n v="1143852497"/>
    <x v="0"/>
    <x v="0"/>
    <s v="REGL"/>
    <s v="انتظام"/>
    <m/>
    <m/>
    <s v="SALGHAMDI1751.stu@uj.edu.sa"/>
    <n v="966544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858"/>
    <s v="ثريا احمد اسعد قلعي"/>
    <n v="1146678501"/>
    <x v="0"/>
    <x v="0"/>
    <s v="REGL"/>
    <s v="انتظام"/>
    <m/>
    <m/>
    <s v="TQALEI.stu@uj.edu.sa"/>
    <n v="966555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2897"/>
    <s v="ليان محمد بن معوض المسعودي"/>
    <n v="1150217022"/>
    <x v="0"/>
    <x v="0"/>
    <s v="REGL"/>
    <s v="انتظام"/>
    <m/>
    <m/>
    <s v="LALMASAUDI0001.stu@uj.edu.sa"/>
    <n v="966508000000"/>
    <s v="ME"/>
    <s v="قبول منصة القبول الموحد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35"/>
    <s v="جوري محمد الصبحي"/>
    <n v="1139580508"/>
    <x v="0"/>
    <x v="0"/>
    <s v="REGL"/>
    <s v="انتظام"/>
    <m/>
    <m/>
    <s v="JALSUBHI0016.stu@uj.edu.sa"/>
    <n v="966505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70"/>
    <s v="ريماس عبدالله السلمي"/>
    <n v="1137287882"/>
    <x v="0"/>
    <x v="0"/>
    <s v="REGL"/>
    <s v="انتظام"/>
    <m/>
    <m/>
    <s v="RALSULAMI0636.stu@uj.edu.sa"/>
    <n v="966543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75"/>
    <s v="شهد احمد الزهراني"/>
    <n v="1146057375"/>
    <x v="0"/>
    <x v="0"/>
    <s v="REGL"/>
    <s v="انتظام"/>
    <m/>
    <m/>
    <s v="SALZAHRANI1660.stu@uj.edu.sa"/>
    <n v="966535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78"/>
    <s v="فاطمة محمد القحطاني"/>
    <n v="1139167660"/>
    <x v="0"/>
    <x v="0"/>
    <s v="REGL"/>
    <s v="انتظام"/>
    <m/>
    <m/>
    <s v="FALQAHTANI0225.stu@uj.edu.sa"/>
    <n v="966538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85"/>
    <s v="لمار عبداللطيف صابر"/>
    <n v="1138315484"/>
    <x v="0"/>
    <x v="0"/>
    <s v="REGL"/>
    <s v="انتظام"/>
    <m/>
    <m/>
    <s v="LSABER.stu@uj.edu.sa"/>
    <n v="966568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86"/>
    <s v="راما محمد القايدي"/>
    <n v="1137417174"/>
    <x v="0"/>
    <x v="0"/>
    <s v="REGL"/>
    <s v="انتظام"/>
    <m/>
    <m/>
    <s v="RMALGAIDI.stu@uj.edu.sa"/>
    <n v="966538000000"/>
    <s v="SE"/>
    <s v="قبول ابناء المنس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90009"/>
    <s v="سمر كمال فطاني"/>
    <n v="1138107600"/>
    <x v="0"/>
    <x v="0"/>
    <s v="REGL"/>
    <s v="انتظام"/>
    <m/>
    <m/>
    <s v="SFATANI0005.stu@uj.edu.sa"/>
    <n v="966505000000"/>
    <s v="TL"/>
    <s v="قبول الموهوبين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3561"/>
    <s v="نجود احمد حسن الزبيدي"/>
    <n v="1135198800"/>
    <x v="0"/>
    <x v="0"/>
    <s v="REGL"/>
    <s v="انتظام"/>
    <m/>
    <m/>
    <s v="NALZUBAIDI0032.stu@uj.edu.sa"/>
    <n v="966549000000"/>
    <s v="TR"/>
    <s v="محول من جامعة اخرى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3568"/>
    <s v="هديل علي عبدالله الزهراني"/>
    <n v="1134152667"/>
    <x v="0"/>
    <x v="0"/>
    <s v="REGL"/>
    <s v="انتظام"/>
    <m/>
    <m/>
    <s v="HALZHRANI0127.stu@uj.edu.sa"/>
    <n v="966556000000"/>
    <s v="TR"/>
    <s v="محول من جامعة اخرى"/>
  </r>
  <r>
    <x v="0"/>
    <x v="0"/>
    <x v="5"/>
    <x v="5"/>
    <s v="FEG"/>
    <s v="المقر الرئيسي- طالبات"/>
    <x v="2"/>
    <x v="2"/>
    <x v="10"/>
    <x v="10"/>
    <x v="40"/>
    <x v="40"/>
    <s v="BS-PHYS-SC"/>
    <s v="فيزياء-كلية العلوم"/>
    <n v="2613548"/>
    <s v="اريام طلال حسين السفري"/>
    <n v="1131551317"/>
    <x v="0"/>
    <x v="0"/>
    <s v="REGL"/>
    <s v="انتظام"/>
    <m/>
    <m/>
    <s v="AALSAFARI0026.stu@uj.edu.sa"/>
    <n v="966565000000"/>
    <s v="TR"/>
    <s v="محول من جامعة اخرى"/>
  </r>
  <r>
    <x v="0"/>
    <x v="0"/>
    <x v="5"/>
    <x v="5"/>
    <s v="FEG"/>
    <s v="المقر الرئيسي- طالبات"/>
    <x v="2"/>
    <x v="2"/>
    <x v="10"/>
    <x v="10"/>
    <x v="40"/>
    <x v="40"/>
    <s v="BS-PPHYS-SC"/>
    <s v="فيزياء-كلية العلوم- تأهيلي"/>
    <n v="2613480"/>
    <s v="ساره مشعل مطر المطيري"/>
    <n v="1126147790"/>
    <x v="0"/>
    <x v="0"/>
    <s v="PREG"/>
    <s v="انتظام- تأهيلي"/>
    <m/>
    <m/>
    <s v="SALMUTAIRI0415.stu@uj.edu.sa"/>
    <n v="966509000000"/>
    <s v="NJ"/>
    <s v="قبول شمال جدة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005"/>
    <s v="نوف سالم بن مرزوق السعيدي"/>
    <n v="1050409901"/>
    <x v="0"/>
    <x v="0"/>
    <s v="REGL"/>
    <s v="انتظام"/>
    <m/>
    <m/>
    <s v="NALSAEEDI0009.stu@uj.edu.sa"/>
    <n v="966564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008"/>
    <s v="هناء رضيان مزيهب السفياني"/>
    <n v="1069179925"/>
    <x v="0"/>
    <x v="0"/>
    <s v="REGL"/>
    <s v="انتظام"/>
    <m/>
    <m/>
    <s v="HALSUFYANI.stu@uj.edu.sa"/>
    <n v="96653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015"/>
    <s v="خلود ابراهيم مجيديع المعبدي"/>
    <n v="1080362393"/>
    <x v="0"/>
    <x v="0"/>
    <s v="REGL"/>
    <s v="انتظام"/>
    <m/>
    <m/>
    <s v="KALMABADI0005.stu@uj.edu.sa"/>
    <n v="96650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052"/>
    <s v="علا عبدالرحمن عبدالله سحلبجي"/>
    <n v="1119828885"/>
    <x v="0"/>
    <x v="0"/>
    <s v="REGL"/>
    <s v="انتظام"/>
    <m/>
    <m/>
    <s v="OSAHLABJI0003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069"/>
    <s v="شيماء سعد فرج الحربي"/>
    <n v="1120628225"/>
    <x v="0"/>
    <x v="0"/>
    <s v="REGL"/>
    <s v="انتظام"/>
    <m/>
    <m/>
    <s v="SALHARBI1090.stu@uj.edu.sa"/>
    <n v="96653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128"/>
    <s v="حنين عمر بن سعيد باحطاب"/>
    <n v="1123172163"/>
    <x v="0"/>
    <x v="0"/>
    <s v="REGL"/>
    <s v="انتظام"/>
    <m/>
    <m/>
    <s v="HBAHATTAB.stu@uj.edu.sa"/>
    <n v="96653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139"/>
    <s v="فاطمه فيصل عطيه الحربي"/>
    <n v="1123815506"/>
    <x v="0"/>
    <x v="0"/>
    <s v="REGL"/>
    <s v="انتظام"/>
    <m/>
    <m/>
    <s v="FALHARBI0513.stu@uj.edu.sa"/>
    <n v="96654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149"/>
    <s v="رهف عبدالله رده المالكي"/>
    <n v="1124145341"/>
    <x v="0"/>
    <x v="0"/>
    <s v="REGL"/>
    <s v="انتظام"/>
    <m/>
    <m/>
    <s v="RALMALKI0469.stu@uj.edu.sa"/>
    <n v="96656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150"/>
    <s v="رغد عايض احمد البارقي"/>
    <n v="1124167956"/>
    <x v="0"/>
    <x v="0"/>
    <s v="REGL"/>
    <s v="انتظام"/>
    <m/>
    <m/>
    <s v="RALBARIQI0002.stu@uj.edu.sa"/>
    <n v="96650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179"/>
    <s v="رنده خالد محمد سالم"/>
    <n v="1124942291"/>
    <x v="0"/>
    <x v="0"/>
    <s v="REGL"/>
    <s v="انتظام"/>
    <m/>
    <m/>
    <s v="RSALIM.stu@uj.edu.sa"/>
    <n v="966547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320"/>
    <s v="هديل فهد ضاوي الحربي"/>
    <n v="1128429659"/>
    <x v="0"/>
    <x v="0"/>
    <s v="REGL"/>
    <s v="انتظام"/>
    <m/>
    <m/>
    <s v="HALHARBI0489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412"/>
    <s v="ريناد محمد بن سليم الحجيلي"/>
    <n v="1130046103"/>
    <x v="0"/>
    <x v="0"/>
    <s v="REGL"/>
    <s v="انتظام"/>
    <m/>
    <m/>
    <s v="RALHEJAILI0003.stu@uj.edu.sa"/>
    <n v="96654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435"/>
    <s v="العنود سعد عبدالله عسيري"/>
    <n v="1130448663"/>
    <x v="0"/>
    <x v="0"/>
    <s v="REGL"/>
    <s v="انتظام"/>
    <m/>
    <m/>
    <s v="AASIRI0266.stu@uj.edu.sa"/>
    <n v="966544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451"/>
    <s v="رناد الحسن ثابت آل زهير"/>
    <n v="1130746587"/>
    <x v="0"/>
    <x v="0"/>
    <s v="REGL"/>
    <s v="انتظام"/>
    <m/>
    <m/>
    <s v="RZUHAYR.stu@uj.edu.sa"/>
    <n v="96656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483"/>
    <s v="لارا بدران بن حمزه قادري"/>
    <n v="1131295006"/>
    <x v="0"/>
    <x v="0"/>
    <s v="REGL"/>
    <s v="انتظام"/>
    <m/>
    <m/>
    <s v="LQADIRI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490"/>
    <s v="مريم عادل حسن فرحات"/>
    <n v="1131350173"/>
    <x v="0"/>
    <x v="0"/>
    <s v="REGL"/>
    <s v="انتظام"/>
    <m/>
    <m/>
    <s v="MMOHAMMED0130.stu@uj.edu.sa"/>
    <n v="96650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502"/>
    <s v="فتون مصطفى محمود سيدي"/>
    <n v="1131853598"/>
    <x v="0"/>
    <x v="0"/>
    <s v="REGL"/>
    <s v="انتظام"/>
    <m/>
    <m/>
    <s v="FSEEDI.stu@uj.edu.sa"/>
    <n v="966562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611"/>
    <s v="رفال بندر بن مقبل الرحيلى"/>
    <n v="1133645299"/>
    <x v="0"/>
    <x v="0"/>
    <s v="REGL"/>
    <s v="انتظام"/>
    <m/>
    <m/>
    <s v="RALREHAILI0013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651"/>
    <s v="ريما عبدالرحمن احمد الفارسي"/>
    <n v="1134047883"/>
    <x v="0"/>
    <x v="0"/>
    <s v="REGL"/>
    <s v="انتظام"/>
    <m/>
    <m/>
    <s v="RALFARSI0037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712"/>
    <s v="رغد هزاع ماطر العتيبي"/>
    <n v="1134809597"/>
    <x v="0"/>
    <x v="0"/>
    <s v="REGL"/>
    <s v="انتظام"/>
    <m/>
    <m/>
    <s v="RALOTAIBI0287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741"/>
    <s v="سنى يحي صالح آل عوض"/>
    <n v="1135053294"/>
    <x v="0"/>
    <x v="0"/>
    <s v="REGL"/>
    <s v="انتظام"/>
    <m/>
    <m/>
    <s v="SAWAD0015.stu@uj.edu.sa"/>
    <n v="96655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812"/>
    <s v="اصايل حسن احمد الفيفى"/>
    <n v="1135789152"/>
    <x v="0"/>
    <x v="0"/>
    <s v="REGL"/>
    <s v="انتظام"/>
    <m/>
    <m/>
    <s v="AALFIFA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866"/>
    <s v="لمى علي عبدالله الزهراني"/>
    <n v="1136261078"/>
    <x v="0"/>
    <x v="0"/>
    <s v="REGL"/>
    <s v="انتظام"/>
    <m/>
    <m/>
    <s v="LALZAHRANI0242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0957"/>
    <s v="تالا حسن علي القرني"/>
    <n v="1136961719"/>
    <x v="0"/>
    <x v="0"/>
    <s v="REGL"/>
    <s v="انتظام"/>
    <m/>
    <m/>
    <s v="TALQARNI0056.stu@uj.edu.sa"/>
    <n v="96650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034"/>
    <s v="عهد ماهر سعيد مقرم"/>
    <n v="1137416507"/>
    <x v="0"/>
    <x v="0"/>
    <s v="REGL"/>
    <s v="انتظام"/>
    <m/>
    <m/>
    <s v="AMAQRAM.stu@uj.edu.sa"/>
    <n v="96651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047"/>
    <s v="رامة عبدالله بن خالد العمودي"/>
    <n v="1137444244"/>
    <x v="0"/>
    <x v="0"/>
    <s v="REGL"/>
    <s v="انتظام"/>
    <m/>
    <m/>
    <s v="RALAMOUDI0159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055"/>
    <s v="في محمد احمد الزهراني"/>
    <n v="1137471429"/>
    <x v="0"/>
    <x v="0"/>
    <s v="REGL"/>
    <s v="انتظام"/>
    <m/>
    <m/>
    <s v="FALZAHRANI0644.stu@uj.edu.sa"/>
    <n v="96657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210"/>
    <s v="ريما ناصر عبدالله الشهراني"/>
    <n v="1137895023"/>
    <x v="0"/>
    <x v="0"/>
    <s v="REGL"/>
    <s v="انتظام"/>
    <m/>
    <m/>
    <s v="RALSHAHRANI0056.stu@uj.edu.sa"/>
    <n v="966597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239"/>
    <s v="رتال رامي محمد الدوبي"/>
    <n v="1137988869"/>
    <x v="0"/>
    <x v="0"/>
    <s v="REGL"/>
    <s v="انتظام"/>
    <m/>
    <m/>
    <s v="RALDOBI.stu@uj.edu.sa"/>
    <n v="96653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338"/>
    <s v="هيا عبدالسلام محمد المسراح"/>
    <n v="1138277676"/>
    <x v="0"/>
    <x v="0"/>
    <s v="REGL"/>
    <s v="انتظام"/>
    <m/>
    <m/>
    <s v="HALMISRAH.stu@uj.edu.sa"/>
    <n v="96650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394"/>
    <s v="طيف خالد عبدالمنعم السلمي"/>
    <n v="1138388903"/>
    <x v="0"/>
    <x v="0"/>
    <s v="REGL"/>
    <s v="انتظام"/>
    <m/>
    <m/>
    <s v="TALSULAMI0173.stu@uj.edu.sa"/>
    <n v="96653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449"/>
    <s v="رنا فائز بن حسن جمال"/>
    <n v="1138528524"/>
    <x v="0"/>
    <x v="0"/>
    <s v="REGL"/>
    <s v="انتظام"/>
    <m/>
    <m/>
    <s v="RJAMMAL.stu@uj.edu.sa"/>
    <n v="96654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469"/>
    <s v="سلوى محمود بن سعيد الرشيدي"/>
    <n v="1138564115"/>
    <x v="0"/>
    <x v="0"/>
    <s v="REGL"/>
    <s v="انتظام"/>
    <m/>
    <m/>
    <s v="SALRASHIDI0016.stu@uj.edu.sa"/>
    <n v="96657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471"/>
    <s v="جوري بندر سمير منجل"/>
    <n v="1138567761"/>
    <x v="0"/>
    <x v="0"/>
    <s v="REGL"/>
    <s v="انتظام"/>
    <m/>
    <m/>
    <s v="JMANGAL.stu@uj.edu.sa"/>
    <n v="96656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477"/>
    <s v="جوري عيظه محمدصالح الثبيتي"/>
    <n v="1138572415"/>
    <x v="0"/>
    <x v="0"/>
    <s v="REGL"/>
    <s v="انتظام"/>
    <m/>
    <m/>
    <s v="JALTHOBAITI0003.stu@uj.edu.sa"/>
    <n v="966541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645"/>
    <s v="لينه ضيف الله عبيد الجهني"/>
    <n v="1139053324"/>
    <x v="0"/>
    <x v="0"/>
    <s v="REGL"/>
    <s v="انتظام"/>
    <m/>
    <m/>
    <s v="LALJOHANI0048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702"/>
    <s v="جنى احمد عبدالله العمري"/>
    <n v="1139175911"/>
    <x v="0"/>
    <x v="0"/>
    <s v="REGL"/>
    <s v="انتظام"/>
    <m/>
    <m/>
    <s v="JALAMRI0043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709"/>
    <s v="سارة مهدي محمد القحطاني"/>
    <n v="1139189284"/>
    <x v="0"/>
    <x v="0"/>
    <s v="REGL"/>
    <s v="انتظام"/>
    <m/>
    <m/>
    <s v="SALQAHTANI0417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782"/>
    <s v="غلا عبدالله حمدان الزهراني"/>
    <n v="1139371759"/>
    <x v="0"/>
    <x v="0"/>
    <s v="REGL"/>
    <s v="انتظام"/>
    <m/>
    <m/>
    <s v="GALZAHRANI0149.stu@uj.edu.sa"/>
    <n v="96650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795"/>
    <s v="يارا ماهر بن الياس سالم"/>
    <n v="1139393019"/>
    <x v="0"/>
    <x v="0"/>
    <s v="REGL"/>
    <s v="انتظام"/>
    <m/>
    <m/>
    <s v="YSALEM0001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808"/>
    <s v="هتاف بندر عبيدالله الكنيدري"/>
    <n v="1139426603"/>
    <x v="0"/>
    <x v="0"/>
    <s v="REGL"/>
    <s v="انتظام"/>
    <m/>
    <m/>
    <s v="HALKUNAIDRI.stu@uj.edu.sa"/>
    <n v="96656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840"/>
    <s v="سلطانه بنت فيصل بن عبدالله آل مجري القحطاني"/>
    <n v="1139523847"/>
    <x v="0"/>
    <x v="0"/>
    <s v="REGL"/>
    <s v="انتظام"/>
    <m/>
    <m/>
    <s v="SALGAHTANI0047.stu@uj.edu.sa"/>
    <n v="96655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1970"/>
    <s v="لمى احمد حسين السراج"/>
    <n v="1139838393"/>
    <x v="0"/>
    <x v="0"/>
    <s v="REGL"/>
    <s v="انتظام"/>
    <m/>
    <m/>
    <s v="LALSARRAJ.stu@uj.edu.sa"/>
    <n v="966544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056"/>
    <s v="أسيل صالح عايض الزهرانى"/>
    <n v="1140054360"/>
    <x v="0"/>
    <x v="0"/>
    <s v="REGL"/>
    <s v="انتظام"/>
    <m/>
    <m/>
    <s v="AALZAHRANI3953.stu@uj.edu.sa"/>
    <n v="966563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213"/>
    <s v="نوادر نواف رشدان المطيري"/>
    <n v="1140465640"/>
    <x v="0"/>
    <x v="0"/>
    <s v="REGL"/>
    <s v="انتظام"/>
    <m/>
    <m/>
    <s v="NALMUTAIRI0259.stu@uj.edu.sa"/>
    <n v="96655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258"/>
    <s v="جود محمد بن مبارك المنصوري"/>
    <n v="1140625565"/>
    <x v="0"/>
    <x v="0"/>
    <s v="REGL"/>
    <s v="انتظام"/>
    <m/>
    <m/>
    <s v="JALMANSOURI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374"/>
    <s v="داليا مطلق ثواب العتيبي"/>
    <n v="1140901784"/>
    <x v="0"/>
    <x v="0"/>
    <s v="REGL"/>
    <s v="انتظام"/>
    <m/>
    <m/>
    <s v="DALOTAIBI0053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505"/>
    <s v="ليان عبدالمطلب سعيد الغامدي"/>
    <n v="1141258242"/>
    <x v="0"/>
    <x v="0"/>
    <s v="REGL"/>
    <s v="انتظام"/>
    <m/>
    <m/>
    <s v="LALGHAMDI0410.stu@uj.edu.sa"/>
    <n v="966569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511"/>
    <s v="فريدة احمد زهير زقزوق"/>
    <n v="1141279370"/>
    <x v="0"/>
    <x v="0"/>
    <s v="REGL"/>
    <s v="انتظام"/>
    <m/>
    <m/>
    <s v="FZAGZOOG0001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575"/>
    <s v="فرح عادل حمدان الصبحي"/>
    <n v="1141495471"/>
    <x v="0"/>
    <x v="0"/>
    <s v="REGL"/>
    <s v="انتظام"/>
    <m/>
    <m/>
    <s v="FALSOBHI0008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636"/>
    <s v="ريماس نمر مختار الذيابي"/>
    <n v="1141834984"/>
    <x v="0"/>
    <x v="0"/>
    <s v="REGL"/>
    <s v="انتظام"/>
    <m/>
    <m/>
    <s v="RALTHIYABI0001.stu@uj.edu.sa"/>
    <n v="966578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678"/>
    <s v="ريتاج عثمان بن عوض العمري"/>
    <n v="1142060209"/>
    <x v="0"/>
    <x v="0"/>
    <s v="REGL"/>
    <s v="انتظام"/>
    <m/>
    <m/>
    <s v="RALOMARI0065.stu@uj.edu.sa"/>
    <n v="966560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867"/>
    <s v="ريم سامع بن سميع الزهراني"/>
    <n v="1147273831"/>
    <x v="0"/>
    <x v="0"/>
    <s v="REGL"/>
    <s v="انتظام"/>
    <m/>
    <m/>
    <s v="RALZAHRANI1154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2914"/>
    <s v="خلود سمير احمد الفلاته"/>
    <n v="1152710859"/>
    <x v="0"/>
    <x v="0"/>
    <s v="REGL"/>
    <s v="انتظام"/>
    <m/>
    <m/>
    <s v="KALFALLATAH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13823"/>
    <s v="ناديه حسن احمد بط"/>
    <n v="1118888005"/>
    <x v="0"/>
    <x v="0"/>
    <s v="REGL"/>
    <s v="انتظام"/>
    <m/>
    <m/>
    <s v="NBAT.stu@uj.edu.sa"/>
    <n v="966547000000"/>
    <s v="TR"/>
    <s v="محول من جامعة اخرى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002"/>
    <s v="حنان ساهر عبدالله الزهراني"/>
    <n v="1023031246"/>
    <x v="0"/>
    <x v="0"/>
    <s v="REGL"/>
    <s v="انتظام"/>
    <m/>
    <m/>
    <s v="HZAHRANI0044.stu@uj.edu.sa"/>
    <n v="966537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097"/>
    <s v="ديانا عبدالعزيز سعد المحمدي"/>
    <n v="1121818304"/>
    <x v="0"/>
    <x v="0"/>
    <s v="REGL"/>
    <s v="انتظام"/>
    <m/>
    <m/>
    <s v="DALMOHAMMADI0005.stu@uj.edu.sa"/>
    <n v="966561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200"/>
    <s v="ليان اسامه عبدالله عيد"/>
    <n v="1125517738"/>
    <x v="0"/>
    <x v="0"/>
    <s v="REGL"/>
    <s v="انتظام"/>
    <m/>
    <m/>
    <s v="LEID0001.stu@uj.edu.sa"/>
    <n v="966509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210"/>
    <s v="رهف عبدالكريم بن محمد الصالحي"/>
    <n v="1125590552"/>
    <x v="0"/>
    <x v="0"/>
    <s v="REGL"/>
    <s v="انتظام"/>
    <m/>
    <m/>
    <s v="RALSALHI0007.stu@uj.edu.sa"/>
    <n v="966504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540"/>
    <s v="بنين علي بن رضي الخاطر"/>
    <n v="1132655968"/>
    <x v="0"/>
    <x v="0"/>
    <s v="REGL"/>
    <s v="انتظام"/>
    <m/>
    <m/>
    <s v="BALKHATER.stu@uj.edu.sa"/>
    <n v="966547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541"/>
    <s v="جنا صالح زيد الزهراني"/>
    <n v="1132718915"/>
    <x v="0"/>
    <x v="0"/>
    <s v="REGL"/>
    <s v="انتظام"/>
    <m/>
    <m/>
    <s v="JALZAHRANI0219.stu@uj.edu.sa"/>
    <n v="966556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786"/>
    <s v="العنود عبدالرحيم مشيوط المعبدي"/>
    <n v="1135480703"/>
    <x v="0"/>
    <x v="0"/>
    <s v="REGL"/>
    <s v="انتظام"/>
    <m/>
    <m/>
    <s v="AALMABADI0069.stu@uj.edu.sa"/>
    <n v="966501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0886"/>
    <s v="وعد خالد نايف المسروحي"/>
    <n v="1136478938"/>
    <x v="0"/>
    <x v="0"/>
    <s v="REGL"/>
    <s v="انتظام"/>
    <m/>
    <m/>
    <s v="WALMASROUHI0001.stu@uj.edu.sa"/>
    <n v="966560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042"/>
    <s v="جوري خالد ابن محمد بن سلمان"/>
    <n v="1137430649"/>
    <x v="0"/>
    <x v="0"/>
    <s v="REGL"/>
    <s v="انتظام"/>
    <m/>
    <m/>
    <s v="JBINSALMAN0003.stu@uj.edu.sa"/>
    <n v="966571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049"/>
    <s v="سميره كداف احمد الصبياني"/>
    <n v="1137451918"/>
    <x v="0"/>
    <x v="0"/>
    <s v="REGL"/>
    <s v="انتظام"/>
    <m/>
    <m/>
    <s v="SALSIBYANI0001.stu@uj.edu.sa"/>
    <n v="966562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103"/>
    <s v="جوري خالد بن محمد القصير"/>
    <n v="1137590541"/>
    <x v="0"/>
    <x v="0"/>
    <s v="REGL"/>
    <s v="انتظام"/>
    <m/>
    <m/>
    <s v="JALQOSAYER0001.stu@uj.edu.sa"/>
    <n v="966533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108"/>
    <s v="ليان مسلم عيد البقمي"/>
    <n v="1137611404"/>
    <x v="0"/>
    <x v="0"/>
    <s v="REGL"/>
    <s v="انتظام"/>
    <m/>
    <m/>
    <s v="LALBOGIM.stu@uj.edu.sa"/>
    <n v="966562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178"/>
    <s v="ليان محمد عبود العمودي"/>
    <n v="1137810451"/>
    <x v="0"/>
    <x v="0"/>
    <s v="REGL"/>
    <s v="انتظام"/>
    <m/>
    <m/>
    <s v="LALAMOUDI0021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218"/>
    <s v="رغد احمد احمد مدخلي"/>
    <n v="1137912646"/>
    <x v="0"/>
    <x v="0"/>
    <s v="REGL"/>
    <s v="انتظام"/>
    <m/>
    <m/>
    <s v="RMADKHALI0006.stu@uj.edu.sa"/>
    <n v="966535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270"/>
    <s v="نوف زياد عبدالعزيز فلمبان"/>
    <n v="1138087778"/>
    <x v="0"/>
    <x v="0"/>
    <s v="REGL"/>
    <s v="انتظام"/>
    <m/>
    <m/>
    <s v="NFELEMBAN0007.stu@uj.edu.sa"/>
    <n v="966530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399"/>
    <s v="لينا عبدالله محمد باوزير"/>
    <n v="1138409550"/>
    <x v="0"/>
    <x v="0"/>
    <s v="REGL"/>
    <s v="انتظام"/>
    <m/>
    <m/>
    <s v="LBAWAZEER.stu@uj.edu.sa"/>
    <n v="966567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407"/>
    <s v="ريناد عبدالله قصير الزهراني"/>
    <n v="1138421266"/>
    <x v="0"/>
    <x v="0"/>
    <s v="REGL"/>
    <s v="انتظام"/>
    <m/>
    <m/>
    <s v="RALZAHRANI1133.stu@uj.edu.sa"/>
    <n v="966544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811"/>
    <s v="لما خليفه عايض المطيري"/>
    <n v="1139436065"/>
    <x v="0"/>
    <x v="0"/>
    <s v="REGL"/>
    <s v="انتظام"/>
    <m/>
    <m/>
    <s v="LALMUTAIRI0064.stu@uj.edu.sa"/>
    <n v="966510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1853"/>
    <s v="طيف طارق حماد النمرى"/>
    <n v="1139554180"/>
    <x v="0"/>
    <x v="0"/>
    <s v="REGL"/>
    <s v="انتظام"/>
    <m/>
    <m/>
    <s v="TALNEMRI.stu@uj.edu.sa"/>
    <n v="966505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007"/>
    <s v="ريما ماجد وليد الدوبي"/>
    <n v="1139939993"/>
    <x v="0"/>
    <x v="0"/>
    <s v="REGL"/>
    <s v="انتظام"/>
    <m/>
    <m/>
    <s v="RALDUBI0001.stu@uj.edu.sa"/>
    <n v="966551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051"/>
    <s v="حنين عوض بن عبدالعزيز الحاتمي"/>
    <n v="1140037712"/>
    <x v="0"/>
    <x v="0"/>
    <s v="REGL"/>
    <s v="انتظام"/>
    <m/>
    <m/>
    <s v="HALHATMI.stu@uj.edu.sa"/>
    <n v="966534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067"/>
    <s v="دانية عبدالله ثابت الحسامي"/>
    <n v="1140100916"/>
    <x v="0"/>
    <x v="0"/>
    <s v="REGL"/>
    <s v="انتظام"/>
    <m/>
    <m/>
    <s v="DALHUSSAMY0001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109"/>
    <s v="جوانا تركي محمد الاحمري"/>
    <n v="1140209618"/>
    <x v="0"/>
    <x v="0"/>
    <s v="REGL"/>
    <s v="انتظام"/>
    <m/>
    <m/>
    <s v="JALAHMARI0007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198"/>
    <s v="لبنى خالد عبدالله باموكره"/>
    <n v="1140414416"/>
    <x v="0"/>
    <x v="0"/>
    <s v="REGL"/>
    <s v="انتظام"/>
    <m/>
    <m/>
    <s v="LBAMOOKRAH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429"/>
    <s v="دان وليد يعقوب خان"/>
    <n v="1141027670"/>
    <x v="0"/>
    <x v="0"/>
    <s v="REGL"/>
    <s v="انتظام"/>
    <m/>
    <m/>
    <s v="DKHAN0002.stu@uj.edu.sa"/>
    <n v="966535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444"/>
    <s v="جوري خالد سعيد الزهراني"/>
    <n v="1141065878"/>
    <x v="0"/>
    <x v="0"/>
    <s v="REGL"/>
    <s v="انتظام"/>
    <m/>
    <m/>
    <s v="JALZAHRANI0233.stu@uj.edu.sa"/>
    <n v="966564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2647"/>
    <s v="شيماء عبدالله علي الحاتمي"/>
    <n v="1141900116"/>
    <x v="0"/>
    <x v="0"/>
    <s v="REGL"/>
    <s v="انتظام"/>
    <m/>
    <m/>
    <s v="SALHATIMI0003.stu@uj.edu.sa"/>
    <n v="966539000000"/>
    <s v="ME"/>
    <s v="قبول منصة القبول الموحد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3567"/>
    <s v="غلا فهد محمد باقطيان"/>
    <n v="1136277132"/>
    <x v="0"/>
    <x v="0"/>
    <s v="REGL"/>
    <s v="انتظام"/>
    <m/>
    <m/>
    <s v="GBAQUTAYYAN.stu@uj.edu.sa"/>
    <n v="966563000000"/>
    <s v="TR"/>
    <s v="محول من جامعة اخرى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3700"/>
    <s v="هاجر محمد فلاح الغامدي"/>
    <n v="1134989183"/>
    <x v="0"/>
    <x v="0"/>
    <s v="REGL"/>
    <s v="انتظام"/>
    <m/>
    <m/>
    <s v="HALGHAMDI0692.stu@uj.edu.sa"/>
    <n v="966599000000"/>
    <s v="TR"/>
    <s v="محول من جامعة اخرى"/>
  </r>
  <r>
    <x v="0"/>
    <x v="0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13722"/>
    <s v="شهد إبراهيم حجي الحربي"/>
    <n v="1138100910"/>
    <x v="0"/>
    <x v="0"/>
    <s v="REGL"/>
    <s v="انتظام"/>
    <m/>
    <m/>
    <s v="SALHARBI1113.stu@uj.edu.sa"/>
    <n v="966560000000"/>
    <s v="TR"/>
    <s v="محول من جامعة اخرى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1118"/>
    <s v="ليان سعيد بن عبدالله خليدي"/>
    <n v="1137641245"/>
    <x v="0"/>
    <x v="0"/>
    <s v="PREG"/>
    <s v="انتظام- تأهيلي"/>
    <m/>
    <m/>
    <s v="LKHELAIDI.stu@uj.edu.sa"/>
    <n v="966592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300"/>
    <s v="صبا خالد سالم باوزير"/>
    <n v="1139934887"/>
    <x v="0"/>
    <x v="0"/>
    <s v="PREG"/>
    <s v="انتظام- تأهيلي"/>
    <m/>
    <m/>
    <s v="SBAWAZIR0018.stu@uj.edu.sa"/>
    <n v="966537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342"/>
    <s v="اجوان محمد عابد الثقفي"/>
    <n v="1134743473"/>
    <x v="0"/>
    <x v="0"/>
    <s v="PREG"/>
    <s v="انتظام- تأهيلي"/>
    <m/>
    <m/>
    <s v="AALTHAQAFI0056.stu@uj.edu.sa"/>
    <n v="966546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439"/>
    <s v="سلافة السالك مصطفى الشيخ"/>
    <n v="1139957052"/>
    <x v="0"/>
    <x v="0"/>
    <s v="PREG"/>
    <s v="انتظام- تأهيلي"/>
    <m/>
    <m/>
    <s v="SALSHAIKH0075.stu@uj.edu.sa"/>
    <n v="966594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742"/>
    <s v="روابي عبدالله مسفر الغامدي"/>
    <n v="1124870013"/>
    <x v="0"/>
    <x v="0"/>
    <s v="PREG"/>
    <s v="انتظام- تأهيلي"/>
    <m/>
    <m/>
    <s v="RALGHAMDI1616.stu@uj.edu.sa"/>
    <n v="966568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267"/>
    <s v="سجى باسل علي الصيادي"/>
    <n v="1137556856"/>
    <x v="0"/>
    <x v="0"/>
    <s v="PREG"/>
    <s v="انتظام- تأهيلي"/>
    <m/>
    <m/>
    <s v="SALSAYADI0003.stu@uj.edu.sa"/>
    <n v="966600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387"/>
    <s v="ليان محمد علي باسيف"/>
    <n v="1134453628"/>
    <x v="0"/>
    <x v="0"/>
    <s v="PREG"/>
    <s v="انتظام- تأهيلي"/>
    <m/>
    <m/>
    <s v="LBASAYF.stu@uj.edu.sa"/>
    <n v="966581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509"/>
    <s v="رزان جمعان سعيد الغامدي"/>
    <n v="1137741110"/>
    <x v="0"/>
    <x v="0"/>
    <s v="PREG"/>
    <s v="انتظام- تأهيلي"/>
    <m/>
    <m/>
    <s v="RALGHAMDY0003.stu@uj.edu.sa"/>
    <n v="966534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420"/>
    <s v="ليان تركي عايد السلمي"/>
    <n v="1138872542"/>
    <x v="0"/>
    <x v="0"/>
    <s v="PREG"/>
    <s v="انتظام- تأهيلي"/>
    <m/>
    <m/>
    <s v="LALSULAMI0123.stu@uj.edu.sa"/>
    <n v="966558000000"/>
    <s v="NJ"/>
    <s v="قبول شمال جدة"/>
  </r>
  <r>
    <x v="0"/>
    <x v="0"/>
    <x v="5"/>
    <x v="5"/>
    <s v="FEG"/>
    <s v="المقر الرئيسي- طالبات"/>
    <x v="5"/>
    <x v="5"/>
    <x v="28"/>
    <x v="28"/>
    <x v="49"/>
    <x v="49"/>
    <s v="BL-PLAWB-SL"/>
    <s v="قانون- شريعة وقانون-تأهيلي"/>
    <n v="2613462"/>
    <s v="خلود خالد ربيع السلمي"/>
    <n v="1133522373"/>
    <x v="0"/>
    <x v="0"/>
    <s v="PREG"/>
    <s v="انتظام- تأهيلي"/>
    <m/>
    <m/>
    <s v="KALSULAMI0144.stu@uj.edu.sa"/>
    <n v="966547000000"/>
    <s v="NJ"/>
    <s v="قبول شمال جدة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071"/>
    <s v="روان احمد بن عمر اليماني"/>
    <n v="1120645054"/>
    <x v="0"/>
    <x v="0"/>
    <s v="REGL"/>
    <s v="انتظام"/>
    <m/>
    <m/>
    <s v="RALYAMANI0018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111"/>
    <s v="شهد حمزه ابن علي السيد"/>
    <n v="1122366758"/>
    <x v="0"/>
    <x v="0"/>
    <s v="REGL"/>
    <s v="انتظام"/>
    <m/>
    <m/>
    <s v="SALSAYED0056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172"/>
    <s v="فوزيه ماجد احمد الشيخي"/>
    <n v="1124834183"/>
    <x v="0"/>
    <x v="0"/>
    <s v="REGL"/>
    <s v="انتظام"/>
    <m/>
    <m/>
    <s v="FALSHAIKHI0011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12"/>
    <s v="مرام علي احمد عكور"/>
    <n v="1125632222"/>
    <x v="0"/>
    <x v="0"/>
    <s v="REGL"/>
    <s v="انتظام"/>
    <m/>
    <m/>
    <s v="MAKOUR.stu@uj.edu.sa"/>
    <n v="96654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13"/>
    <s v="رنيم احمد سافر المطيري"/>
    <n v="1125644714"/>
    <x v="0"/>
    <x v="0"/>
    <s v="REGL"/>
    <s v="انتظام"/>
    <m/>
    <m/>
    <s v="RALMUTAIRI0331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48"/>
    <s v="روان عبدالخالق هلال الزهراني"/>
    <n v="1126417326"/>
    <x v="0"/>
    <x v="0"/>
    <s v="REGL"/>
    <s v="انتظام"/>
    <m/>
    <m/>
    <s v="RALZAHRANI1123.stu@uj.edu.sa"/>
    <n v="96653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53"/>
    <s v="جنى علي شوعي عامري"/>
    <n v="1126608122"/>
    <x v="0"/>
    <x v="0"/>
    <s v="REGL"/>
    <s v="انتظام"/>
    <m/>
    <m/>
    <s v="JAAMERI0001.stu@uj.edu.sa"/>
    <n v="96655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68"/>
    <s v="دلال حسن بن عبداللطيف المولد"/>
    <n v="1127067146"/>
    <x v="0"/>
    <x v="0"/>
    <s v="REGL"/>
    <s v="انتظام"/>
    <m/>
    <m/>
    <s v="DALMOWALLAD0002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282"/>
    <s v="روان عبدالله شعثان البارقي"/>
    <n v="1127477220"/>
    <x v="0"/>
    <x v="0"/>
    <s v="REGL"/>
    <s v="انتظام"/>
    <m/>
    <m/>
    <s v="RALBARGI.stu@uj.edu.sa"/>
    <n v="96653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322"/>
    <s v="اريام بنت مفرس بن شجاع الذيابي العتيبي"/>
    <n v="1128461900"/>
    <x v="0"/>
    <x v="0"/>
    <s v="REGL"/>
    <s v="انتظام"/>
    <m/>
    <m/>
    <s v="AALOTAIBI0955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344"/>
    <s v="وجدان حسن بن سليمان غزواني"/>
    <n v="1128913223"/>
    <x v="0"/>
    <x v="0"/>
    <s v="REGL"/>
    <s v="انتظام"/>
    <m/>
    <m/>
    <s v="WGHAZWANI.stu@uj.edu.sa"/>
    <n v="96656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362"/>
    <s v="رفال محمد عبدالرحمن عجاج"/>
    <n v="1129225486"/>
    <x v="0"/>
    <x v="0"/>
    <s v="REGL"/>
    <s v="انتظام"/>
    <m/>
    <m/>
    <s v="RAJAJ0001.stu@uj.edu.sa"/>
    <n v="96655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373"/>
    <s v="عزيزه حسن علي الحاتمي"/>
    <n v="1129426647"/>
    <x v="0"/>
    <x v="0"/>
    <s v="REGL"/>
    <s v="انتظام"/>
    <m/>
    <m/>
    <s v="AALHATIMI0006.stu@uj.edu.sa"/>
    <n v="96658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383"/>
    <s v="عائشة عبدالله عبدالعزيز الغامدي"/>
    <n v="1129587331"/>
    <x v="0"/>
    <x v="0"/>
    <s v="REGL"/>
    <s v="انتظام"/>
    <m/>
    <m/>
    <s v="AALGHAMDI4155.stu@uj.edu.sa"/>
    <n v="96656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416"/>
    <s v="وهج مازن زبير ريس"/>
    <n v="1130183161"/>
    <x v="0"/>
    <x v="0"/>
    <s v="REGL"/>
    <s v="انتظام"/>
    <m/>
    <m/>
    <s v="WMRAYES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443"/>
    <s v="فاطمه خالد عمر باعطاء"/>
    <n v="1130663519"/>
    <x v="0"/>
    <x v="0"/>
    <s v="REGL"/>
    <s v="انتظام"/>
    <m/>
    <m/>
    <s v="FBAATA.stu@uj.edu.sa"/>
    <n v="96650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474"/>
    <s v="سارة صالح محمد الشيخ"/>
    <n v="1131121467"/>
    <x v="0"/>
    <x v="0"/>
    <s v="REGL"/>
    <s v="انتظام"/>
    <m/>
    <m/>
    <s v="SALSHAIKH0071.stu@uj.edu.sa"/>
    <n v="96656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491"/>
    <s v="شهد سعيد ابن حامد العمري"/>
    <n v="1131359752"/>
    <x v="0"/>
    <x v="0"/>
    <s v="REGL"/>
    <s v="انتظام"/>
    <m/>
    <m/>
    <s v="SALAMRI0385.stu@uj.edu.sa"/>
    <n v="96656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03"/>
    <s v="ريماس عبيد بن علي النجراني"/>
    <n v="1131927996"/>
    <x v="0"/>
    <x v="0"/>
    <s v="REGL"/>
    <s v="انتظام"/>
    <m/>
    <m/>
    <s v="RABEED0002.stu@uj.edu.sa"/>
    <n v="96654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10"/>
    <s v="رهام حسن علي الزهراني"/>
    <n v="1132089036"/>
    <x v="0"/>
    <x v="0"/>
    <s v="REGL"/>
    <s v="انتظام"/>
    <m/>
    <m/>
    <s v="RALZAHRANI1125.stu@uj.edu.sa"/>
    <n v="96654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42"/>
    <s v="ليان ماصول بن عطيه الزهراني"/>
    <n v="1132737014"/>
    <x v="0"/>
    <x v="0"/>
    <s v="REGL"/>
    <s v="انتظام"/>
    <m/>
    <m/>
    <s v="LALZAHRANI0239.stu@uj.edu.sa"/>
    <n v="96656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47"/>
    <s v="هبه ماجد رشدي الصفدي"/>
    <n v="1132820463"/>
    <x v="0"/>
    <x v="0"/>
    <s v="REGL"/>
    <s v="انتظام"/>
    <m/>
    <m/>
    <s v="HALSAFADI.stu@uj.edu.sa"/>
    <n v="96656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62"/>
    <s v="جود ممدوح محمد محمود"/>
    <n v="1133100501"/>
    <x v="0"/>
    <x v="0"/>
    <s v="REGL"/>
    <s v="انتظام"/>
    <m/>
    <m/>
    <s v="JMOHMMOD.stu@uj.edu.sa"/>
    <n v="96655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595"/>
    <s v="نوف محمد سالم الجراحي"/>
    <n v="1133461721"/>
    <x v="0"/>
    <x v="0"/>
    <s v="REGL"/>
    <s v="انتظام"/>
    <m/>
    <m/>
    <s v="NALJRAHI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600"/>
    <s v="ساره علي عقيل الزبيدي"/>
    <n v="1133558492"/>
    <x v="0"/>
    <x v="0"/>
    <s v="REGL"/>
    <s v="انتظام"/>
    <m/>
    <m/>
    <s v="SALZUBAIDI0059.stu@uj.edu.sa"/>
    <n v="96655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616"/>
    <s v="لمى طارق بن عبدالله الزهراني"/>
    <n v="1133692796"/>
    <x v="0"/>
    <x v="0"/>
    <s v="REGL"/>
    <s v="انتظام"/>
    <m/>
    <m/>
    <s v="LZAHRANI0014.stu@uj.edu.sa"/>
    <n v="96657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748"/>
    <s v="شموع سعيد علي الزهراني"/>
    <n v="1135110185"/>
    <x v="0"/>
    <x v="0"/>
    <s v="REGL"/>
    <s v="انتظام"/>
    <m/>
    <m/>
    <s v="SALZAHRANI1635.stu@uj.edu.sa"/>
    <n v="96653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776"/>
    <s v="منار هيثم عمر باقادر"/>
    <n v="1135402277"/>
    <x v="0"/>
    <x v="0"/>
    <s v="REGL"/>
    <s v="انتظام"/>
    <m/>
    <m/>
    <s v="MBAGADER.stu@uj.edu.sa"/>
    <n v="96653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780"/>
    <s v="ريم مسعد رابح الجدعاني"/>
    <n v="1135447819"/>
    <x v="0"/>
    <x v="0"/>
    <s v="REGL"/>
    <s v="انتظام"/>
    <m/>
    <m/>
    <s v="RALJADANI0073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820"/>
    <s v="فرح عصام ابن عبدالقادر الساعدي"/>
    <n v="1135875670"/>
    <x v="0"/>
    <x v="0"/>
    <s v="REGL"/>
    <s v="انتظام"/>
    <m/>
    <m/>
    <s v="FALSAEDI0017.stu@uj.edu.sa"/>
    <n v="96655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835"/>
    <s v="مشاعل ناصر جبر الحازمى"/>
    <n v="1136038617"/>
    <x v="0"/>
    <x v="0"/>
    <s v="REGL"/>
    <s v="انتظام"/>
    <m/>
    <m/>
    <s v="MALHAZMI0182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0862"/>
    <s v="نوال محمد جبار المطيري"/>
    <n v="1136230651"/>
    <x v="0"/>
    <x v="0"/>
    <s v="REGL"/>
    <s v="انتظام"/>
    <m/>
    <m/>
    <s v="NALMTIRI0001.stu@uj.edu.sa"/>
    <n v="96655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067"/>
    <s v="ليندا عبدالله غرم الله الغامدي"/>
    <n v="1137513048"/>
    <x v="0"/>
    <x v="0"/>
    <s v="REGL"/>
    <s v="انتظام"/>
    <m/>
    <m/>
    <s v="LALGHAMDI0393.stu@uj.edu.sa"/>
    <n v="96655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087"/>
    <s v="سلاف احمد فضي الجهني"/>
    <n v="1137565139"/>
    <x v="0"/>
    <x v="0"/>
    <s v="REGL"/>
    <s v="انتظام"/>
    <m/>
    <m/>
    <s v="SALJOHANI0215.stu@uj.edu.sa"/>
    <n v="96656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563"/>
    <s v="منى بندر عبدالله الزهراني"/>
    <n v="1138803976"/>
    <x v="0"/>
    <x v="0"/>
    <s v="REGL"/>
    <s v="انتظام"/>
    <m/>
    <m/>
    <s v="MALZAHRANI1752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583"/>
    <s v="سحر علي ضيف الله الزهراني"/>
    <n v="1138857634"/>
    <x v="0"/>
    <x v="0"/>
    <s v="REGL"/>
    <s v="انتظام"/>
    <m/>
    <m/>
    <s v="SALZAHRANI1639.stu@uj.edu.sa"/>
    <n v="96653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650"/>
    <s v="جمانه محمد ابن هندي الغامدي"/>
    <n v="1139062382"/>
    <x v="0"/>
    <x v="0"/>
    <s v="REGL"/>
    <s v="انتظام"/>
    <m/>
    <m/>
    <s v="JALGHAMDI0291.stu@uj.edu.sa"/>
    <n v="96650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672"/>
    <s v="هبه وهب الله حيدر حسن"/>
    <n v="1139114480"/>
    <x v="0"/>
    <x v="0"/>
    <s v="REGL"/>
    <s v="انتظام"/>
    <m/>
    <m/>
    <s v="HHASSAN0028.stu@uj.edu.sa"/>
    <n v="96650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797"/>
    <s v="نجلاء علي عوض باخريصه"/>
    <n v="1139399198"/>
    <x v="0"/>
    <x v="0"/>
    <s v="REGL"/>
    <s v="انتظام"/>
    <m/>
    <m/>
    <s v="NBAKHURAYSAH.stu@uj.edu.sa"/>
    <n v="96654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1881"/>
    <s v="مدى سليمان بن علي البلوي"/>
    <n v="1139626632"/>
    <x v="0"/>
    <x v="0"/>
    <s v="REGL"/>
    <s v="انتظام"/>
    <m/>
    <m/>
    <s v="MALBALAWI0028.stu@uj.edu.sa"/>
    <n v="96653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239"/>
    <s v="ود خالد سعد الغامدي"/>
    <n v="1140550680"/>
    <x v="0"/>
    <x v="0"/>
    <s v="REGL"/>
    <s v="انتظام"/>
    <m/>
    <m/>
    <s v="WALGHAMDI0387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252"/>
    <s v="جوان اسحاق عبدالرحمن منكابو"/>
    <n v="1140601970"/>
    <x v="0"/>
    <x v="0"/>
    <s v="REGL"/>
    <s v="انتظام"/>
    <m/>
    <m/>
    <s v="JMINKABU.stu@uj.edu.sa"/>
    <n v="96657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350"/>
    <s v="رهف فالح عياد السلمي"/>
    <n v="1140821164"/>
    <x v="0"/>
    <x v="0"/>
    <s v="REGL"/>
    <s v="انتظام"/>
    <m/>
    <m/>
    <s v="RALSELEMI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435"/>
    <s v="مى محمد عارف الغامدي"/>
    <n v="1141042208"/>
    <x v="0"/>
    <x v="0"/>
    <s v="REGL"/>
    <s v="انتظام"/>
    <m/>
    <m/>
    <s v="MALGHAMDI1865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620"/>
    <s v="فاطمة مصطفى بن محمد ابوالرحي"/>
    <n v="1141753754"/>
    <x v="0"/>
    <x v="0"/>
    <s v="REGL"/>
    <s v="انتظام"/>
    <m/>
    <m/>
    <s v="FABUALRAHI0001.stu@uj.edu.sa"/>
    <n v="96654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671"/>
    <s v="ليان جيهاد بن محمد قدح"/>
    <n v="1142015328"/>
    <x v="0"/>
    <x v="0"/>
    <s v="REGL"/>
    <s v="انتظام"/>
    <m/>
    <m/>
    <s v="LQADAH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712"/>
    <s v="ليان حمود منصور بدوي"/>
    <n v="1142396447"/>
    <x v="0"/>
    <x v="0"/>
    <s v="REGL"/>
    <s v="انتظام"/>
    <m/>
    <m/>
    <s v="LBADAWI.stu@uj.edu.sa"/>
    <n v="96653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723"/>
    <s v="رغد هلال محمد الحاتمي"/>
    <n v="1142620291"/>
    <x v="0"/>
    <x v="0"/>
    <s v="REGL"/>
    <s v="انتظام"/>
    <m/>
    <m/>
    <s v="RALHATIMI0005.stu@uj.edu.sa"/>
    <n v="96656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826"/>
    <s v="مزون محمد عبدالهادي العمري"/>
    <n v="1145275515"/>
    <x v="0"/>
    <x v="0"/>
    <s v="REGL"/>
    <s v="انتظام"/>
    <m/>
    <m/>
    <s v="MALAMRI0378.stu@uj.edu.sa"/>
    <n v="96656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898"/>
    <s v="يارا محمد سليمان العطوى"/>
    <n v="1150228805"/>
    <x v="0"/>
    <x v="0"/>
    <s v="REGL"/>
    <s v="انتظام"/>
    <m/>
    <m/>
    <s v="YALATAWI.stu@uj.edu.sa"/>
    <n v="96650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918"/>
    <s v="لانا عادل بن محمد الشيخ"/>
    <n v="1153404593"/>
    <x v="0"/>
    <x v="0"/>
    <s v="REGL"/>
    <s v="انتظام"/>
    <m/>
    <m/>
    <s v="LALSHAIKH0018.stu@uj.edu.sa"/>
    <n v="96653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12985"/>
    <s v="ريم مطهر سعيد الصلوي"/>
    <n v="2196030205"/>
    <x v="3"/>
    <x v="1"/>
    <s v="REGL"/>
    <s v="انتظام"/>
    <m/>
    <m/>
    <s v="RALSALAWI0002.stu@uj.edu.sa"/>
    <n v="96656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0"/>
    <x v="50"/>
    <s v="BA-QRAT-SL"/>
    <s v="القراءات-ِشريعة وقانون"/>
    <n v="2690077"/>
    <s v="غيداء عبدالجبار السلمي"/>
    <n v="1138039035"/>
    <x v="0"/>
    <x v="0"/>
    <s v="REGL"/>
    <s v="انتظام"/>
    <m/>
    <m/>
    <s v="GALSULAMI0099.stu@uj.edu.sa"/>
    <n v="966560000000"/>
    <s v="SE"/>
    <s v="قبول ابناء المنسوبين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16"/>
    <s v="اشواق مفرح بن عبدالقادر عرار"/>
    <n v="1081087452"/>
    <x v="0"/>
    <x v="0"/>
    <s v="REGL"/>
    <s v="انتظام"/>
    <m/>
    <m/>
    <s v="AARAR.stu@uj.edu.sa"/>
    <n v="96655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36"/>
    <s v="مريم عبدالله بن عباس ابوالعينين"/>
    <n v="1116695519"/>
    <x v="0"/>
    <x v="0"/>
    <s v="REGL"/>
    <s v="انتظام"/>
    <m/>
    <m/>
    <s v="MABOININ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56"/>
    <s v="دارين عثمان ابراهيم الشهري"/>
    <n v="1120086093"/>
    <x v="0"/>
    <x v="0"/>
    <s v="REGL"/>
    <s v="انتظام"/>
    <m/>
    <m/>
    <s v="DALSHEHRI0081.stu@uj.edu.sa"/>
    <n v="96659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62"/>
    <s v="رغد عطيه احمد خواجي"/>
    <n v="1120324478"/>
    <x v="0"/>
    <x v="0"/>
    <s v="REGL"/>
    <s v="انتظام"/>
    <m/>
    <m/>
    <s v="RKHAWAJI0004.stu@uj.edu.sa"/>
    <n v="96656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75"/>
    <s v="اريج حسن محمد عسيري"/>
    <n v="1120916885"/>
    <x v="0"/>
    <x v="0"/>
    <s v="REGL"/>
    <s v="انتظام"/>
    <m/>
    <m/>
    <s v="AASIRI0265.stu@uj.edu.sa"/>
    <n v="96650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76"/>
    <s v="رهف جهز ردةالله المطيري"/>
    <n v="1120924145"/>
    <x v="0"/>
    <x v="0"/>
    <s v="REGL"/>
    <s v="انتظام"/>
    <m/>
    <m/>
    <s v="RALMUTAIRI0329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089"/>
    <s v="رزان داخل بن حصيني المحلبدي"/>
    <n v="1121246191"/>
    <x v="0"/>
    <x v="0"/>
    <s v="REGL"/>
    <s v="انتظام"/>
    <m/>
    <m/>
    <s v="RALMUHALBIDI0006.stu@uj.edu.sa"/>
    <n v="96655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107"/>
    <s v="كناز عبدالله محمد دخن"/>
    <n v="1122103789"/>
    <x v="0"/>
    <x v="0"/>
    <s v="REGL"/>
    <s v="انتظام"/>
    <m/>
    <m/>
    <s v="KDOKHON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126"/>
    <s v="امجاد احمد حسن ال طالع"/>
    <n v="1123005165"/>
    <x v="0"/>
    <x v="0"/>
    <s v="REGL"/>
    <s v="انتظام"/>
    <m/>
    <m/>
    <s v="ATALI.stu@uj.edu.sa"/>
    <n v="96655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131"/>
    <s v="اسماء محمد حمدان الغامدي"/>
    <n v="1123408971"/>
    <x v="0"/>
    <x v="0"/>
    <s v="REGL"/>
    <s v="انتظام"/>
    <m/>
    <m/>
    <s v="AALGHAMDI4151.stu@uj.edu.sa"/>
    <n v="96656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185"/>
    <s v="شموخ موسى رده الحسنى"/>
    <n v="1125074896"/>
    <x v="0"/>
    <x v="0"/>
    <s v="REGL"/>
    <s v="انتظام"/>
    <m/>
    <m/>
    <s v="SALHASANI0001.stu@uj.edu.sa"/>
    <n v="96650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188"/>
    <s v="خديجة أحمد بن محمد العمري"/>
    <n v="1125191286"/>
    <x v="0"/>
    <x v="0"/>
    <s v="REGL"/>
    <s v="انتظام"/>
    <m/>
    <m/>
    <s v="KALOMARI0015.stu@uj.edu.sa"/>
    <n v="96655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07"/>
    <s v="ايمان صالح بن يحي الزهراني"/>
    <n v="1125549335"/>
    <x v="0"/>
    <x v="0"/>
    <s v="REGL"/>
    <s v="انتظام"/>
    <m/>
    <m/>
    <s v="EALZAHRANI0268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20"/>
    <s v="العنود سالم بن احمد العاصمي"/>
    <n v="1125819563"/>
    <x v="0"/>
    <x v="0"/>
    <s v="REGL"/>
    <s v="انتظام"/>
    <m/>
    <m/>
    <s v="AALASIMI0001.stu@uj.edu.sa"/>
    <n v="96653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21"/>
    <s v="ريناد احمد محمد الحارثي"/>
    <n v="1125834927"/>
    <x v="0"/>
    <x v="0"/>
    <s v="REGL"/>
    <s v="انتظام"/>
    <m/>
    <m/>
    <s v="RALHARTHI0263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25"/>
    <s v="معالي رائد غريب العنزي"/>
    <n v="1125880904"/>
    <x v="0"/>
    <x v="0"/>
    <s v="REGL"/>
    <s v="انتظام"/>
    <m/>
    <m/>
    <s v="MALANAZI0067.stu@uj.edu.sa"/>
    <n v="96650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29"/>
    <s v="طيف محمد عثمان عسوني"/>
    <n v="1125959310"/>
    <x v="0"/>
    <x v="0"/>
    <s v="REGL"/>
    <s v="انتظام"/>
    <m/>
    <m/>
    <s v="TASUNI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54"/>
    <s v="سعاد احمد هيازع عسيري"/>
    <n v="1126609971"/>
    <x v="0"/>
    <x v="0"/>
    <s v="REGL"/>
    <s v="انتظام"/>
    <m/>
    <m/>
    <s v="SASIRI0090.stu@uj.edu.sa"/>
    <n v="96653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278"/>
    <s v="غيداء احمد حمزه سنديوني"/>
    <n v="1127361838"/>
    <x v="0"/>
    <x v="0"/>
    <s v="REGL"/>
    <s v="انتظام"/>
    <m/>
    <m/>
    <s v="GSANDAYUNI.stu@uj.edu.sa"/>
    <n v="96656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310"/>
    <s v="مارية حاتم حسن كمال"/>
    <n v="1128220447"/>
    <x v="0"/>
    <x v="0"/>
    <s v="REGL"/>
    <s v="انتظام"/>
    <m/>
    <m/>
    <s v="MKAMAL0012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311"/>
    <s v="غلا علي ابن احمد العمري"/>
    <n v="1128227475"/>
    <x v="0"/>
    <x v="0"/>
    <s v="REGL"/>
    <s v="انتظام"/>
    <m/>
    <m/>
    <s v="GALAMRI0048.stu@uj.edu.sa"/>
    <n v="96656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343"/>
    <s v="دانيه مجدي بن احمد الانصاري"/>
    <n v="1128908033"/>
    <x v="0"/>
    <x v="0"/>
    <s v="REGL"/>
    <s v="انتظام"/>
    <m/>
    <m/>
    <s v="DALANSARI0007.stu@uj.edu.sa"/>
    <n v="96653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377"/>
    <s v="شموخ غرمان محمد العمري"/>
    <n v="1129489140"/>
    <x v="0"/>
    <x v="0"/>
    <s v="REGL"/>
    <s v="انتظام"/>
    <m/>
    <m/>
    <s v="SALAMRI0384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445"/>
    <s v="غاده تركي مرزوق العتيبي"/>
    <n v="1130673468"/>
    <x v="0"/>
    <x v="0"/>
    <s v="REGL"/>
    <s v="انتظام"/>
    <m/>
    <m/>
    <s v="GALOTAIBI0055.stu@uj.edu.sa"/>
    <n v="96653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478"/>
    <s v="بيان عبدالرحمن ربيع الشافعي"/>
    <n v="1131216374"/>
    <x v="0"/>
    <x v="0"/>
    <s v="REGL"/>
    <s v="انتظام"/>
    <m/>
    <m/>
    <s v="BALSHAFEAI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479"/>
    <s v="مي فوزي عبدالله المسعودي"/>
    <n v="1131224386"/>
    <x v="0"/>
    <x v="0"/>
    <s v="REGL"/>
    <s v="انتظام"/>
    <m/>
    <m/>
    <s v="MALMASOUDI0019.stu@uj.edu.sa"/>
    <n v="96655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488"/>
    <s v="فرح عبدالرحمن حسن بادخن"/>
    <n v="1131326892"/>
    <x v="0"/>
    <x v="0"/>
    <s v="REGL"/>
    <s v="انتظام"/>
    <m/>
    <m/>
    <s v="FBADOUKHN.stu@uj.edu.sa"/>
    <n v="96654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489"/>
    <s v="ساره ابراهيم ربيع محمد حلمي"/>
    <n v="1131335034"/>
    <x v="0"/>
    <x v="0"/>
    <s v="REGL"/>
    <s v="انتظام"/>
    <m/>
    <m/>
    <s v="SHELMI.stu@uj.edu.sa"/>
    <n v="96654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554"/>
    <s v="هيام أحمد علي مهدي"/>
    <n v="1132989599"/>
    <x v="0"/>
    <x v="0"/>
    <s v="REGL"/>
    <s v="انتظام"/>
    <m/>
    <m/>
    <s v="HMAHDI0005.stu@uj.edu.sa"/>
    <n v="96653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567"/>
    <s v="شذى احمد علي قيسي"/>
    <n v="1133114064"/>
    <x v="0"/>
    <x v="0"/>
    <s v="REGL"/>
    <s v="انتظام"/>
    <m/>
    <m/>
    <s v="SQAYSI0002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584"/>
    <s v="لبنى احمد علي عسيري"/>
    <n v="1133341154"/>
    <x v="0"/>
    <x v="0"/>
    <s v="REGL"/>
    <s v="انتظام"/>
    <m/>
    <m/>
    <s v="LASIRI0024.stu@uj.edu.sa"/>
    <n v="96653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623"/>
    <s v="غيداء علي محمد المعشي"/>
    <n v="1133789220"/>
    <x v="0"/>
    <x v="0"/>
    <s v="REGL"/>
    <s v="انتظام"/>
    <m/>
    <m/>
    <s v="GALMUASHI.stu@uj.edu.sa"/>
    <n v="96656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689"/>
    <s v="شهد احمد محمد المالكي"/>
    <n v="1134527009"/>
    <x v="0"/>
    <x v="0"/>
    <s v="REGL"/>
    <s v="انتظام"/>
    <m/>
    <m/>
    <s v="SALMALKI0745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699"/>
    <s v="الين شاهين بن عمر شاهين"/>
    <n v="1134661907"/>
    <x v="0"/>
    <x v="0"/>
    <s v="REGL"/>
    <s v="انتظام"/>
    <m/>
    <m/>
    <s v="ASHAHEEN0011.stu@uj.edu.sa"/>
    <n v="96657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700"/>
    <s v="نهى عزاز بن حجاج السلمي"/>
    <n v="1134680287"/>
    <x v="0"/>
    <x v="0"/>
    <s v="REGL"/>
    <s v="انتظام"/>
    <m/>
    <m/>
    <s v="NALSOLAMI0162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726"/>
    <s v="وسن ايوب صالح الصحفي"/>
    <n v="1134912664"/>
    <x v="0"/>
    <x v="0"/>
    <s v="REGL"/>
    <s v="انتظام"/>
    <m/>
    <m/>
    <s v="WALSAHAFI0019.stu@uj.edu.sa"/>
    <n v="96650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733"/>
    <s v="رزان احمد بن عوض بازيد"/>
    <n v="1134982394"/>
    <x v="0"/>
    <x v="0"/>
    <s v="REGL"/>
    <s v="انتظام"/>
    <m/>
    <m/>
    <s v="RBAZAID.stu@uj.edu.sa"/>
    <n v="96659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736"/>
    <s v="مشاعل عواض محمد الزبالي"/>
    <n v="1134993664"/>
    <x v="0"/>
    <x v="0"/>
    <s v="REGL"/>
    <s v="انتظام"/>
    <m/>
    <m/>
    <s v="MALZIBALI0018.stu@uj.edu.sa"/>
    <n v="96654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757"/>
    <s v="افنان ياسر حميد السلمي"/>
    <n v="1135217691"/>
    <x v="0"/>
    <x v="0"/>
    <s v="REGL"/>
    <s v="انتظام"/>
    <m/>
    <m/>
    <s v="AALSULAMI1615.stu@uj.edu.sa"/>
    <n v="96654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852"/>
    <s v="دانه عبدالسلام سالم الغامدي"/>
    <n v="1136161260"/>
    <x v="0"/>
    <x v="0"/>
    <s v="REGL"/>
    <s v="انتظام"/>
    <m/>
    <m/>
    <s v="DALGHAMDI0205.stu@uj.edu.sa"/>
    <n v="96650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0865"/>
    <s v="سديم ماجد بن عبدالله الحربي"/>
    <n v="1136240619"/>
    <x v="0"/>
    <x v="0"/>
    <s v="REGL"/>
    <s v="انتظام"/>
    <m/>
    <m/>
    <s v="SALHARBI1093.stu@uj.edu.sa"/>
    <n v="96653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068"/>
    <s v="رنا محمد عبدالعزيز العمري"/>
    <n v="1137514293"/>
    <x v="0"/>
    <x v="0"/>
    <s v="REGL"/>
    <s v="انتظام"/>
    <m/>
    <m/>
    <s v="RALAMRI0281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182"/>
    <s v="رغد محمد بن سعيد الزهراني"/>
    <n v="1137823538"/>
    <x v="0"/>
    <x v="0"/>
    <s v="REGL"/>
    <s v="انتظام"/>
    <m/>
    <m/>
    <s v="RALZAHRANI1131.stu@uj.edu.sa"/>
    <n v="96653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191"/>
    <s v="البتول محمد رشاد الكثيري"/>
    <n v="1137856504"/>
    <x v="0"/>
    <x v="0"/>
    <s v="REGL"/>
    <s v="انتظام"/>
    <m/>
    <m/>
    <s v="AMALKATHERI.stu@uj.edu.sa"/>
    <n v="96655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224"/>
    <s v="تالا حاتم بن عبدالله بامهير"/>
    <n v="1137934095"/>
    <x v="0"/>
    <x v="0"/>
    <s v="REGL"/>
    <s v="انتظام"/>
    <m/>
    <m/>
    <s v="TBAMUHAYR.stu@uj.edu.sa"/>
    <n v="96650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305"/>
    <s v="ربى عبدالرحيم بن محمد الغامدي"/>
    <n v="1138187206"/>
    <x v="0"/>
    <x v="0"/>
    <s v="REGL"/>
    <s v="انتظام"/>
    <m/>
    <m/>
    <s v="RGHAMDI0055.stu@uj.edu.sa"/>
    <n v="96655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438"/>
    <s v="اسيل هاني بن نجيب المطوع"/>
    <n v="1138505373"/>
    <x v="0"/>
    <x v="0"/>
    <s v="REGL"/>
    <s v="انتظام"/>
    <m/>
    <m/>
    <s v="AALMOTAWEA.stu@uj.edu.sa"/>
    <n v="96655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480"/>
    <s v="ساره حميد سهل الحربي"/>
    <n v="1138578560"/>
    <x v="0"/>
    <x v="0"/>
    <s v="REGL"/>
    <s v="انتظام"/>
    <m/>
    <m/>
    <s v="SALHARBI1096.stu@uj.edu.sa"/>
    <n v="96657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544"/>
    <s v="رانيا صالح محمد الغامدي"/>
    <n v="1138750268"/>
    <x v="0"/>
    <x v="0"/>
    <s v="REGL"/>
    <s v="انتظام"/>
    <m/>
    <m/>
    <s v="RALGHAMDI1591.stu@uj.edu.sa"/>
    <n v="96653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584"/>
    <s v="اريج تركي بن صالح العمري"/>
    <n v="1138859481"/>
    <x v="0"/>
    <x v="0"/>
    <s v="REGL"/>
    <s v="انتظام"/>
    <m/>
    <m/>
    <s v="AALAMRI0865.stu@uj.edu.sa"/>
    <n v="96654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669"/>
    <s v="يارا خالد ابن عياش هاشم"/>
    <n v="1139109399"/>
    <x v="0"/>
    <x v="0"/>
    <s v="REGL"/>
    <s v="انتظام"/>
    <m/>
    <m/>
    <s v="YHASHEM.stu@uj.edu.sa"/>
    <n v="96657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706"/>
    <s v="فرح عبدالهادي زهير العمري"/>
    <n v="1139185761"/>
    <x v="0"/>
    <x v="0"/>
    <s v="REGL"/>
    <s v="انتظام"/>
    <m/>
    <m/>
    <s v="FALAMRI0143.stu@uj.edu.sa"/>
    <n v="96655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743"/>
    <s v="ميرال عدنان عمر سمباوه"/>
    <n v="1139292252"/>
    <x v="0"/>
    <x v="0"/>
    <s v="REGL"/>
    <s v="انتظام"/>
    <m/>
    <m/>
    <s v="MSEMBAWA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821"/>
    <s v="مشاعل سعدالله ساعد السلمي"/>
    <n v="1139462731"/>
    <x v="0"/>
    <x v="0"/>
    <s v="REGL"/>
    <s v="انتظام"/>
    <m/>
    <m/>
    <s v="MALSULAMI0846.stu@uj.edu.sa"/>
    <n v="96655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828"/>
    <s v="الين اسماعيل احمد كردى"/>
    <n v="1139478653"/>
    <x v="0"/>
    <x v="0"/>
    <s v="REGL"/>
    <s v="انتظام"/>
    <m/>
    <m/>
    <s v="EKURDI.stu@uj.edu.sa"/>
    <n v="96655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836"/>
    <s v="راويه فلاح رده المحمدي"/>
    <n v="1139516544"/>
    <x v="0"/>
    <x v="0"/>
    <s v="REGL"/>
    <s v="انتظام"/>
    <m/>
    <m/>
    <s v="RALMOHAMMADI0040.stu@uj.edu.sa"/>
    <n v="96656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1901"/>
    <s v="غادة طارق عائد الشيخ"/>
    <n v="1139660920"/>
    <x v="0"/>
    <x v="0"/>
    <s v="REGL"/>
    <s v="انتظام"/>
    <m/>
    <m/>
    <s v="GALSHAIKH0010.stu@uj.edu.sa"/>
    <n v="96654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184"/>
    <s v="دارين شليل عقيل المطيري"/>
    <n v="1140370931"/>
    <x v="0"/>
    <x v="0"/>
    <s v="REGL"/>
    <s v="انتظام"/>
    <m/>
    <m/>
    <s v="DALMUTIRI0002.stu@uj.edu.sa"/>
    <n v="966564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200"/>
    <s v="نجوان حسن رفيق الحبشي"/>
    <n v="1140421643"/>
    <x v="0"/>
    <x v="0"/>
    <s v="REGL"/>
    <s v="انتظام"/>
    <m/>
    <m/>
    <s v="NALHABASHI0002.stu@uj.edu.sa"/>
    <n v="96653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264"/>
    <s v="لينا علي أحمد الزهراني"/>
    <n v="1140635606"/>
    <x v="0"/>
    <x v="0"/>
    <s v="REGL"/>
    <s v="انتظام"/>
    <m/>
    <m/>
    <s v="LALZAHRANI0253.stu@uj.edu.sa"/>
    <n v="966531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291"/>
    <s v="ميساء عيسى محمد العوفي"/>
    <n v="1140680834"/>
    <x v="0"/>
    <x v="0"/>
    <s v="REGL"/>
    <s v="انتظام"/>
    <m/>
    <m/>
    <s v="MALOUFI0050.stu@uj.edu.sa"/>
    <n v="96653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308"/>
    <s v="ليان عبدالله معطى الحربي"/>
    <n v="1140732239"/>
    <x v="0"/>
    <x v="0"/>
    <s v="REGL"/>
    <s v="انتظام"/>
    <m/>
    <m/>
    <s v="LALHARBI0195.stu@uj.edu.sa"/>
    <n v="96653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378"/>
    <s v="نور عمر سعيد الخمبشي"/>
    <n v="1140910751"/>
    <x v="0"/>
    <x v="0"/>
    <s v="REGL"/>
    <s v="انتظام"/>
    <m/>
    <m/>
    <s v="NALKHAMBASHI.stu@uj.edu.sa"/>
    <n v="96653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431"/>
    <s v="بيان حسين عبيد الحرازي"/>
    <n v="1141028439"/>
    <x v="0"/>
    <x v="0"/>
    <s v="REGL"/>
    <s v="انتظام"/>
    <m/>
    <m/>
    <s v="BALHARAZI0008.stu@uj.edu.sa"/>
    <n v="96656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469"/>
    <s v="فاطمه محمد ياسين الجفري"/>
    <n v="1141139194"/>
    <x v="0"/>
    <x v="0"/>
    <s v="REGL"/>
    <s v="انتظام"/>
    <m/>
    <m/>
    <s v="FALJEFRY.stu@uj.edu.sa"/>
    <n v="966508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512"/>
    <s v="العنود فيصل عبدالله البيتي"/>
    <n v="1141280998"/>
    <x v="0"/>
    <x v="0"/>
    <s v="REGL"/>
    <s v="انتظام"/>
    <m/>
    <m/>
    <s v="AALBAITI.stu@uj.edu.sa"/>
    <n v="966543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529"/>
    <s v="عروب فهد بن علي العمري"/>
    <n v="1141332088"/>
    <x v="0"/>
    <x v="0"/>
    <s v="REGL"/>
    <s v="انتظام"/>
    <m/>
    <m/>
    <s v="AALOMARI0236.stu@uj.edu.sa"/>
    <n v="966547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552"/>
    <s v="لجين علي عطيه الجابري"/>
    <n v="1141407096"/>
    <x v="0"/>
    <x v="0"/>
    <s v="REGL"/>
    <s v="انتظام"/>
    <m/>
    <m/>
    <s v="LALJABRI0007.stu@uj.edu.sa"/>
    <n v="96659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603"/>
    <s v="لينا سعيد محمد الهاجري"/>
    <n v="1141652972"/>
    <x v="0"/>
    <x v="0"/>
    <s v="REGL"/>
    <s v="انتظام"/>
    <m/>
    <m/>
    <s v="LALHAJRI.stu@uj.edu.sa"/>
    <n v="966555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696"/>
    <s v="شذا عواض حمد الحارثي"/>
    <n v="1142176708"/>
    <x v="0"/>
    <x v="0"/>
    <s v="REGL"/>
    <s v="انتظام"/>
    <m/>
    <m/>
    <s v="SALHARTHI0413.stu@uj.edu.sa"/>
    <n v="96656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783"/>
    <s v="هيف محمد عبدالله الناشري"/>
    <n v="1143551081"/>
    <x v="0"/>
    <x v="0"/>
    <s v="REGL"/>
    <s v="انتظام"/>
    <m/>
    <m/>
    <s v="HALNASHRI0012.stu@uj.edu.sa"/>
    <n v="966552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795"/>
    <s v="ليال اسامه محمد العقل"/>
    <n v="1144074687"/>
    <x v="0"/>
    <x v="0"/>
    <s v="REGL"/>
    <s v="انتظام"/>
    <m/>
    <m/>
    <s v="LALAQAL.stu@uj.edu.sa"/>
    <n v="96655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813"/>
    <s v="رفا محمد مخضور الحربي"/>
    <n v="1144816962"/>
    <x v="0"/>
    <x v="0"/>
    <s v="REGL"/>
    <s v="انتظام"/>
    <m/>
    <m/>
    <s v="RALHARBI0831.stu@uj.edu.sa"/>
    <n v="966556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870"/>
    <s v="وداد رزق الله خليفه السلمي"/>
    <n v="1147663247"/>
    <x v="0"/>
    <x v="0"/>
    <s v="REGL"/>
    <s v="انتظام"/>
    <m/>
    <m/>
    <s v="WALSULAMI0203.stu@uj.edu.sa"/>
    <n v="966569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2987"/>
    <s v="دعاء عادل محمود احمد"/>
    <n v="2224300315"/>
    <x v="11"/>
    <x v="1"/>
    <s v="REGL"/>
    <s v="انتظام"/>
    <m/>
    <m/>
    <s v="DAHMED0011.stu@uj.edu.sa"/>
    <n v="966510000000"/>
    <s v="ME"/>
    <s v="قبول منصة القبول الموحد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90110"/>
    <s v="أفراح خلف المطيري"/>
    <n v="1138482649"/>
    <x v="0"/>
    <x v="0"/>
    <s v="REGL"/>
    <s v="انتظام"/>
    <m/>
    <m/>
    <s v="AALMOTAERY.stu@uj.edu.sa"/>
    <n v="966565000000"/>
    <s v="SE"/>
    <s v="قبول ابناء المنسوبين"/>
  </r>
  <r>
    <x v="0"/>
    <x v="0"/>
    <x v="5"/>
    <x v="5"/>
    <s v="FEG"/>
    <s v="المقر الرئيسي- طالبات"/>
    <x v="5"/>
    <x v="5"/>
    <x v="19"/>
    <x v="19"/>
    <x v="51"/>
    <x v="51"/>
    <s v="BA-QURS-SL"/>
    <s v="تفسيروعلوم القران-ش. ق."/>
    <n v="2613560"/>
    <s v="ريناد يوسف عايض الحربي"/>
    <n v="1126123056"/>
    <x v="0"/>
    <x v="0"/>
    <s v="REGL"/>
    <s v="انتظام"/>
    <m/>
    <m/>
    <s v="RALHARBI0839.stu@uj.edu.sa"/>
    <n v="966556000000"/>
    <s v="TR"/>
    <s v="محول من جامعة اخرى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011"/>
    <s v="رهام سعيد علي الغامدي"/>
    <n v="1073194860"/>
    <x v="0"/>
    <x v="0"/>
    <s v="REGL"/>
    <s v="انتظام"/>
    <m/>
    <m/>
    <s v="RALGHAMDI1566.stu@uj.edu.sa"/>
    <n v="966532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114"/>
    <s v="فوزيه محمد عالي العماري"/>
    <n v="1122493461"/>
    <x v="0"/>
    <x v="0"/>
    <s v="REGL"/>
    <s v="انتظام"/>
    <m/>
    <m/>
    <s v="FALAMMARI0003.stu@uj.edu.sa"/>
    <n v="966538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472"/>
    <s v="رنيم سعيد عبدالله المسعودي"/>
    <n v="1131109470"/>
    <x v="0"/>
    <x v="0"/>
    <s v="REGL"/>
    <s v="انتظام"/>
    <m/>
    <m/>
    <s v="RALMASOUDI0021.stu@uj.edu.sa"/>
    <n v="966502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574"/>
    <s v="اروى مقبل عيد الجهني"/>
    <n v="1133235042"/>
    <x v="0"/>
    <x v="0"/>
    <s v="REGL"/>
    <s v="انتظام"/>
    <m/>
    <m/>
    <s v="AALJOHANI0406.stu@uj.edu.sa"/>
    <n v="966566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676"/>
    <s v="ريناد عبدالله بن حسن الزهراني"/>
    <n v="1134340411"/>
    <x v="0"/>
    <x v="0"/>
    <s v="REGL"/>
    <s v="انتظام"/>
    <m/>
    <m/>
    <s v="RALZAHRANI1126.stu@uj.edu.sa"/>
    <n v="966571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677"/>
    <s v="غزلان محسن محمد الصيعري"/>
    <n v="1134350980"/>
    <x v="0"/>
    <x v="0"/>
    <s v="REGL"/>
    <s v="انتظام"/>
    <m/>
    <m/>
    <s v="GALSAIARI0002.stu@uj.edu.sa"/>
    <n v="966501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0946"/>
    <s v="سمية سعد ماسى المالكي"/>
    <n v="1136878723"/>
    <x v="0"/>
    <x v="0"/>
    <s v="REGL"/>
    <s v="انتظام"/>
    <m/>
    <m/>
    <s v="SALMALKI0746.stu@uj.edu.sa"/>
    <n v="966546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123"/>
    <s v="رواء محمد علي بابيضان"/>
    <n v="1137651798"/>
    <x v="0"/>
    <x v="0"/>
    <s v="REGL"/>
    <s v="انتظام"/>
    <m/>
    <m/>
    <s v="RBABAYDHAN.stu@uj.edu.sa"/>
    <n v="966561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181"/>
    <s v="تالا محمد سعيد القرني"/>
    <n v="1137816565"/>
    <x v="0"/>
    <x v="0"/>
    <s v="REGL"/>
    <s v="انتظام"/>
    <m/>
    <m/>
    <s v="TALQARNI0057.stu@uj.edu.sa"/>
    <n v="966542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213"/>
    <s v="جنى بندر عبيدالله الثقفي"/>
    <n v="1137902464"/>
    <x v="0"/>
    <x v="0"/>
    <s v="REGL"/>
    <s v="انتظام"/>
    <m/>
    <m/>
    <s v="JALTHAGAFI0009.stu@uj.edu.sa"/>
    <n v="966573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295"/>
    <s v="ميس عبدالرحمن عبدالله الراشدي"/>
    <n v="1138162340"/>
    <x v="0"/>
    <x v="0"/>
    <s v="REGL"/>
    <s v="انتظام"/>
    <m/>
    <m/>
    <s v="MAALRASHEDI.stu@uj.edu.sa"/>
    <n v="966560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299"/>
    <s v="غلا ابراهيم حسين العبدلي"/>
    <n v="1138166606"/>
    <x v="0"/>
    <x v="0"/>
    <s v="REGL"/>
    <s v="انتظام"/>
    <m/>
    <m/>
    <s v="GALABDALI0001.stu@uj.edu.sa"/>
    <n v="966531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479"/>
    <s v="هديل عبدالله نبيل محمد"/>
    <n v="1138577679"/>
    <x v="0"/>
    <x v="0"/>
    <s v="REGL"/>
    <s v="انتظام"/>
    <m/>
    <m/>
    <s v="HMOHAMMED0056.stu@uj.edu.sa"/>
    <n v="966565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504"/>
    <s v="لانا عبدالرحمن ظافر الشهري"/>
    <n v="1138638141"/>
    <x v="0"/>
    <x v="0"/>
    <s v="REGL"/>
    <s v="انتظام"/>
    <m/>
    <m/>
    <s v="LALSHEHRI0129.stu@uj.edu.sa"/>
    <n v="966556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516"/>
    <s v="سالي خالد سعد العتيبي"/>
    <n v="1138682891"/>
    <x v="0"/>
    <x v="0"/>
    <s v="REGL"/>
    <s v="انتظام"/>
    <m/>
    <m/>
    <s v="SALOTAIBI0590.stu@uj.edu.sa"/>
    <n v="966532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518"/>
    <s v="شروق عادل يحي آل فطيمه"/>
    <n v="1138691298"/>
    <x v="0"/>
    <x v="0"/>
    <s v="REGL"/>
    <s v="انتظام"/>
    <m/>
    <m/>
    <s v="SFATIMAH.stu@uj.edu.sa"/>
    <n v="966546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549"/>
    <s v="بدور خالد بن محمد الهطلاني"/>
    <n v="1138763709"/>
    <x v="0"/>
    <x v="0"/>
    <s v="REGL"/>
    <s v="انتظام"/>
    <m/>
    <m/>
    <s v="BALHATLANI.stu@uj.edu.sa"/>
    <n v="966553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1776"/>
    <s v="جنى هاني سراج الجحدلي"/>
    <n v="1139355513"/>
    <x v="0"/>
    <x v="0"/>
    <s v="REGL"/>
    <s v="انتظام"/>
    <m/>
    <m/>
    <s v="JALJAHDALI0008.stu@uj.edu.sa"/>
    <n v="966558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100"/>
    <s v="داليا سيف محمد القحطاني"/>
    <n v="1140184084"/>
    <x v="0"/>
    <x v="0"/>
    <s v="REGL"/>
    <s v="انتظام"/>
    <m/>
    <m/>
    <s v="DALQAHTANI0038.stu@uj.edu.sa"/>
    <n v="966572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142"/>
    <s v="تغريد عبدالرشيد بن شمس  الحق مياجي"/>
    <n v="1140300524"/>
    <x v="0"/>
    <x v="0"/>
    <s v="REGL"/>
    <s v="انتظام"/>
    <m/>
    <m/>
    <s v="TMAYAJI.stu@uj.edu.sa"/>
    <n v="966571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319"/>
    <s v="فرح عيسى احمد الصحفي"/>
    <n v="1140753326"/>
    <x v="0"/>
    <x v="0"/>
    <s v="REGL"/>
    <s v="انتظام"/>
    <m/>
    <m/>
    <s v="FALSAHAFI0032.stu@uj.edu.sa"/>
    <n v="966556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367"/>
    <s v="مضاوي ابراهيم عبدالله العيدي"/>
    <n v="1140874445"/>
    <x v="0"/>
    <x v="0"/>
    <s v="REGL"/>
    <s v="انتظام"/>
    <m/>
    <m/>
    <s v="MALEIDI0003.stu@uj.edu.sa"/>
    <n v="966504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883"/>
    <s v="انهار محمد بن سليمان النهدي"/>
    <n v="1149458539"/>
    <x v="0"/>
    <x v="0"/>
    <s v="REGL"/>
    <s v="انتظام"/>
    <m/>
    <m/>
    <s v="AALNAHDI0049.stu@uj.edu.sa"/>
    <n v="966535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886"/>
    <s v="جنان سلطان عبدالله باحميشان"/>
    <n v="1149638130"/>
    <x v="0"/>
    <x v="0"/>
    <s v="REGL"/>
    <s v="انتظام"/>
    <m/>
    <m/>
    <s v="JBAHUMAYSHAN.stu@uj.edu.sa"/>
    <n v="501288856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2992"/>
    <s v="شيخه عمر عبدالله الجفري"/>
    <n v="2240569422"/>
    <x v="3"/>
    <x v="1"/>
    <s v="REGL"/>
    <s v="انتظام"/>
    <m/>
    <m/>
    <s v="SALJAFRI.stu@uj.edu.sa"/>
    <n v="966550000000"/>
    <s v="ME"/>
    <s v="قبول منصة القبول الموحد"/>
  </r>
  <r>
    <x v="0"/>
    <x v="0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13555"/>
    <s v="جنا عاطف محمد البطاطي"/>
    <n v="1135934345"/>
    <x v="0"/>
    <x v="0"/>
    <s v="REGL"/>
    <s v="انتظام"/>
    <m/>
    <m/>
    <s v="JALBATATI0001.stu@uj.edu.sa"/>
    <n v="966536000000"/>
    <s v="TR"/>
    <s v="محول من جامعة اخرى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153"/>
    <s v="دانه عبدالعزيز عابد الثبيتي"/>
    <n v="1120144983"/>
    <x v="0"/>
    <x v="0"/>
    <s v="PREG"/>
    <s v="انتظام- تأهيلي"/>
    <m/>
    <m/>
    <s v="DALTHUBITI0002.stu@uj.edu.sa"/>
    <n v="966547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265"/>
    <s v="جنى إبراهيم محمد صبياني"/>
    <n v="1138379852"/>
    <x v="0"/>
    <x v="0"/>
    <s v="PREG"/>
    <s v="انتظام- تأهيلي"/>
    <m/>
    <m/>
    <s v="JSEBYANI.stu@uj.edu.sa"/>
    <n v="966546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366"/>
    <s v="الين علي متعب الغامدي"/>
    <n v="1138155252"/>
    <x v="0"/>
    <x v="0"/>
    <s v="PREG"/>
    <s v="انتظام- تأهيلي"/>
    <m/>
    <m/>
    <s v="AALGHAMDI4222.stu@uj.edu.sa"/>
    <n v="966570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28"/>
    <s v="هديل فاضل علي المالكي"/>
    <n v="1134328598"/>
    <x v="0"/>
    <x v="0"/>
    <s v="PREG"/>
    <s v="انتظام- تأهيلي"/>
    <m/>
    <m/>
    <s v="HALMALKI0291.stu@uj.edu.sa"/>
    <n v="966509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30"/>
    <s v="مرام رياض عيسى حميان"/>
    <n v="1141824373"/>
    <x v="0"/>
    <x v="0"/>
    <s v="PREG"/>
    <s v="انتظام- تأهيلي"/>
    <m/>
    <m/>
    <s v="MHUMAIYAN0001.stu@uj.edu.sa"/>
    <n v="966506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52"/>
    <s v="لين احمد صبري نحاس"/>
    <n v="1138067937"/>
    <x v="0"/>
    <x v="0"/>
    <s v="PREG"/>
    <s v="انتظام- تأهيلي"/>
    <m/>
    <m/>
    <s v="LNAHHAS.stu@uj.edu.sa"/>
    <n v="966540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81"/>
    <s v="رتال خالد عبدالله بايونس"/>
    <n v="1139695041"/>
    <x v="0"/>
    <x v="0"/>
    <s v="PREG"/>
    <s v="انتظام- تأهيلي"/>
    <m/>
    <m/>
    <s v="RBAYOUNES.stu@uj.edu.sa"/>
    <n v="966594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344"/>
    <s v="جوان هاني محمد الغامدي"/>
    <n v="1145692339"/>
    <x v="0"/>
    <x v="0"/>
    <s v="PREG"/>
    <s v="انتظام- تأهيلي"/>
    <m/>
    <m/>
    <s v="JGHAMDI0016.stu@uj.edu.sa"/>
    <n v="966539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47"/>
    <s v="ريما زين العابدين ابراهيم نقشبندي"/>
    <n v="1140447879"/>
    <x v="0"/>
    <x v="0"/>
    <s v="PREG"/>
    <s v="انتظام- تأهيلي"/>
    <m/>
    <m/>
    <s v="RNAQSHABANDI.stu@uj.edu.sa"/>
    <n v="966555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522"/>
    <s v="وفاء متعب عبدالله العمري"/>
    <n v="1127795902"/>
    <x v="0"/>
    <x v="0"/>
    <s v="PREG"/>
    <s v="انتظام- تأهيلي"/>
    <m/>
    <m/>
    <s v="WALOMARI0014.stu@uj.edu.sa"/>
    <n v="966536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368"/>
    <s v="يارا أحمد غرم الله الغامدي"/>
    <n v="1141913986"/>
    <x v="0"/>
    <x v="0"/>
    <s v="PREG"/>
    <s v="انتظام- تأهيلي"/>
    <m/>
    <m/>
    <s v="YGAMADI.stu@uj.edu.sa"/>
    <n v="966500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411"/>
    <s v="راما علي عبدالغفار قارة"/>
    <n v="1137518831"/>
    <x v="0"/>
    <x v="0"/>
    <s v="PREG"/>
    <s v="انتظام- تأهيلي"/>
    <m/>
    <m/>
    <s v="RQARH.stu@uj.edu.sa"/>
    <n v="966548000000"/>
    <s v="NJ"/>
    <s v="قبول شمال جدة"/>
  </r>
  <r>
    <x v="0"/>
    <x v="0"/>
    <x v="5"/>
    <x v="5"/>
    <s v="FEG"/>
    <s v="المقر الرئيسي- طالبات"/>
    <x v="7"/>
    <x v="7"/>
    <x v="29"/>
    <x v="29"/>
    <x v="52"/>
    <x v="52"/>
    <s v="BA-NCPA-SM"/>
    <s v="الاعلام الرقمي - تأهيلي"/>
    <n v="2613305"/>
    <s v="نسمه عمادالدين عبدالخالق العتيبي"/>
    <n v="2214184042"/>
    <x v="21"/>
    <x v="1"/>
    <s v="PREG"/>
    <s v="انتظام- تأهيلي"/>
    <m/>
    <m/>
    <s v="NELATIBI.stu@uj.edu.sa"/>
    <n v="966592000000"/>
    <s v="NJ"/>
    <s v="قبول شمال جدة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118"/>
    <s v="دانة محمد عبدالرزاق بشاوري"/>
    <n v="1122594672"/>
    <x v="0"/>
    <x v="0"/>
    <s v="REGL"/>
    <s v="انتظام"/>
    <m/>
    <m/>
    <s v="DMBASHAWRI.stu@uj.edu.sa"/>
    <n v="966540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564"/>
    <s v="جنى سعد محمد الشهري"/>
    <n v="1133104388"/>
    <x v="0"/>
    <x v="0"/>
    <s v="REGL"/>
    <s v="انتظام"/>
    <m/>
    <m/>
    <s v="JALSHEHRI0073.stu@uj.edu.sa"/>
    <n v="966500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721"/>
    <s v="رنيم يحي احمد حارث"/>
    <n v="1134876026"/>
    <x v="0"/>
    <x v="0"/>
    <s v="REGL"/>
    <s v="انتظام"/>
    <m/>
    <m/>
    <s v="RHARITH0001.stu@uj.edu.sa"/>
    <n v="96650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818"/>
    <s v="جمانه احمد محمد الشيخي"/>
    <n v="1135839916"/>
    <x v="0"/>
    <x v="0"/>
    <s v="REGL"/>
    <s v="انتظام"/>
    <m/>
    <m/>
    <s v="JALSHEIKHI0002.stu@uj.edu.sa"/>
    <n v="966532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892"/>
    <s v="دانيا عبدالله محمد الجهني"/>
    <n v="1136515689"/>
    <x v="0"/>
    <x v="0"/>
    <s v="REGL"/>
    <s v="انتظام"/>
    <m/>
    <m/>
    <s v="DALJOHANI0024.stu@uj.edu.sa"/>
    <n v="966501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931"/>
    <s v="روان بدر منيع الله البلادي"/>
    <n v="1136761358"/>
    <x v="0"/>
    <x v="0"/>
    <s v="REGL"/>
    <s v="انتظام"/>
    <m/>
    <m/>
    <s v="RALBELADI0070.stu@uj.edu.sa"/>
    <n v="966552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0985"/>
    <s v="شهد عادل محمد الغامدي"/>
    <n v="1137182646"/>
    <x v="0"/>
    <x v="0"/>
    <s v="REGL"/>
    <s v="انتظام"/>
    <m/>
    <m/>
    <s v="SALGHAMDI1741.stu@uj.edu.sa"/>
    <n v="96650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039"/>
    <s v="ريتال عبدالله بن محمد الغامدي"/>
    <n v="1137426746"/>
    <x v="0"/>
    <x v="0"/>
    <s v="REGL"/>
    <s v="انتظام"/>
    <m/>
    <m/>
    <s v="RALGHAMDI1582.stu@uj.edu.sa"/>
    <n v="966510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136"/>
    <s v="رهف عمر عبدالله بادحيدوح"/>
    <n v="1137676027"/>
    <x v="0"/>
    <x v="0"/>
    <s v="REGL"/>
    <s v="انتظام"/>
    <m/>
    <m/>
    <s v="RBADUHAYDUH0001.stu@uj.edu.sa"/>
    <n v="966531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209"/>
    <s v="هبة خلف بن بريعيس المطرفي"/>
    <n v="1137894885"/>
    <x v="0"/>
    <x v="0"/>
    <s v="REGL"/>
    <s v="انتظام"/>
    <m/>
    <m/>
    <s v="HALMATRAFI0008.stu@uj.edu.sa"/>
    <n v="96659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364"/>
    <s v="دالي فيصل عبدالله عقيلي"/>
    <n v="1138337942"/>
    <x v="0"/>
    <x v="0"/>
    <s v="REGL"/>
    <s v="انتظام"/>
    <m/>
    <m/>
    <s v="DAGEELI0002.stu@uj.edu.sa"/>
    <n v="966545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507"/>
    <s v="مايا سامي محمدعطيه الحربي"/>
    <n v="1138646664"/>
    <x v="0"/>
    <x v="0"/>
    <s v="REGL"/>
    <s v="انتظام"/>
    <m/>
    <m/>
    <s v="MALHARBI1514.stu@uj.edu.sa"/>
    <n v="966557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590"/>
    <s v="حبيبه احمد بن حامد ابوعوف"/>
    <n v="1138884232"/>
    <x v="0"/>
    <x v="0"/>
    <s v="REGL"/>
    <s v="انتظام"/>
    <m/>
    <m/>
    <s v="HAWF.stu@uj.edu.sa"/>
    <n v="966567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644"/>
    <s v="جنى فارس عبيدالله الحربي"/>
    <n v="1139049801"/>
    <x v="0"/>
    <x v="0"/>
    <s v="REGL"/>
    <s v="انتظام"/>
    <m/>
    <m/>
    <s v="JALHARBI0188.stu@uj.edu.sa"/>
    <n v="966533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674"/>
    <s v="نجود عادل زيد الطبيشي"/>
    <n v="1139124588"/>
    <x v="0"/>
    <x v="0"/>
    <s v="REGL"/>
    <s v="انتظام"/>
    <m/>
    <m/>
    <s v="NALTOBISHI.stu@uj.edu.sa"/>
    <n v="966503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684"/>
    <s v="دانيه خالد عبدالمانع الغامدي"/>
    <n v="1139138521"/>
    <x v="0"/>
    <x v="0"/>
    <s v="REGL"/>
    <s v="انتظام"/>
    <m/>
    <m/>
    <s v="DALGHAMDI0211.stu@uj.edu.sa"/>
    <n v="96650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735"/>
    <s v="جنى ماجد بن عبدالله العوفي"/>
    <n v="1139263295"/>
    <x v="0"/>
    <x v="0"/>
    <s v="REGL"/>
    <s v="انتظام"/>
    <m/>
    <m/>
    <s v="JMALOUFI.stu@uj.edu.sa"/>
    <n v="96654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1875"/>
    <s v="لورين صالح عبداللطيف السليماني"/>
    <n v="1139614133"/>
    <x v="0"/>
    <x v="0"/>
    <s v="REGL"/>
    <s v="انتظام"/>
    <m/>
    <m/>
    <s v="LALSULAIMANI0011.stu@uj.edu.sa"/>
    <n v="966532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017"/>
    <s v="شجون محمد مشعل الثبيتى"/>
    <n v="1139961393"/>
    <x v="0"/>
    <x v="0"/>
    <s v="REGL"/>
    <s v="انتظام"/>
    <m/>
    <m/>
    <s v="SALTHOBAITI0040.stu@uj.edu.sa"/>
    <n v="966508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031"/>
    <s v="رنيم حسن محمد العمودي"/>
    <n v="1139994170"/>
    <x v="0"/>
    <x v="0"/>
    <s v="REGL"/>
    <s v="انتظام"/>
    <m/>
    <m/>
    <s v="RALAMOUDI0161.stu@uj.edu.sa"/>
    <n v="966558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055"/>
    <s v="شذى انس محمد الغامدي"/>
    <n v="1140053917"/>
    <x v="0"/>
    <x v="0"/>
    <s v="REGL"/>
    <s v="انتظام"/>
    <m/>
    <m/>
    <s v="SALGHAMDI1747.stu@uj.edu.sa"/>
    <n v="966507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096"/>
    <s v="شذى خالد خضر الحساني"/>
    <n v="1140169150"/>
    <x v="0"/>
    <x v="0"/>
    <s v="REGL"/>
    <s v="انتظام"/>
    <m/>
    <m/>
    <s v="SALHASANI0002.stu@uj.edu.sa"/>
    <n v="966566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186"/>
    <s v="جنى فهد سمران الجراري"/>
    <n v="1140374438"/>
    <x v="0"/>
    <x v="0"/>
    <s v="REGL"/>
    <s v="انتظام"/>
    <m/>
    <m/>
    <s v="JALJARRARI.stu@uj.edu.sa"/>
    <n v="966553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188"/>
    <s v="غلا عابد عبدالله الطعيمي"/>
    <n v="1140378363"/>
    <x v="0"/>
    <x v="0"/>
    <s v="REGL"/>
    <s v="انتظام"/>
    <m/>
    <m/>
    <s v="GALTUAYMI0001.stu@uj.edu.sa"/>
    <n v="966570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477"/>
    <s v="عهد خميس احمد المالكي"/>
    <n v="1141176253"/>
    <x v="0"/>
    <x v="0"/>
    <s v="REGL"/>
    <s v="انتظام"/>
    <m/>
    <m/>
    <s v="HALMALKI0287.stu@uj.edu.sa"/>
    <n v="966534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514"/>
    <s v="سلا ف خالد محمود الجهني"/>
    <n v="1141285039"/>
    <x v="0"/>
    <x v="0"/>
    <s v="REGL"/>
    <s v="انتظام"/>
    <m/>
    <m/>
    <s v="SALJOHANI0217.stu@uj.edu.sa"/>
    <n v="966553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548"/>
    <s v="الدانه عبدالله سعيد العمري"/>
    <n v="1141390318"/>
    <x v="0"/>
    <x v="0"/>
    <s v="REGL"/>
    <s v="انتظام"/>
    <m/>
    <m/>
    <s v="AALAMRI0867.stu@uj.edu.sa"/>
    <n v="966567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2844"/>
    <s v="نداء حسين عبدالله الثعلبي"/>
    <n v="1146027568"/>
    <x v="0"/>
    <x v="0"/>
    <s v="REGL"/>
    <s v="انتظام"/>
    <m/>
    <m/>
    <s v="NALTHALABI0005.stu@uj.edu.sa"/>
    <n v="966551000000"/>
    <s v="ME"/>
    <s v="قبول منصة القبول الموحد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127"/>
    <s v="اسمى علي  بلغيث باعامر"/>
    <n v="1117851103"/>
    <x v="0"/>
    <x v="0"/>
    <s v="REGL"/>
    <s v="انتظام"/>
    <m/>
    <m/>
    <s v="ABAAMER0014.stu@uj.edu.sa"/>
    <n v="966540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128"/>
    <s v="ليال سمير  اسعد الدمح"/>
    <n v="1123051805"/>
    <x v="0"/>
    <x v="0"/>
    <s v="REGL"/>
    <s v="انتظام"/>
    <m/>
    <m/>
    <s v="LALDAMH.stu@uj.edu.sa"/>
    <n v="966506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106"/>
    <s v="نوران اسماعيل عبدالمالك رحيم مير"/>
    <n v="1134957156"/>
    <x v="0"/>
    <x v="0"/>
    <s v="REGL"/>
    <s v="انتظام"/>
    <m/>
    <m/>
    <s v="NRAHIMMIR0001.stu@uj.edu.sa"/>
    <n v="966563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107"/>
    <s v="ريماس سعيد  محمد القرني"/>
    <n v="1118409570"/>
    <x v="0"/>
    <x v="0"/>
    <s v="REGL"/>
    <s v="انتظام"/>
    <m/>
    <m/>
    <s v="RALGARNI0111.stu@uj.edu.sa"/>
    <n v="966531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500"/>
    <s v="حنين بشير  طاهر فلاته"/>
    <n v="1115158709"/>
    <x v="0"/>
    <x v="0"/>
    <s v="REGL"/>
    <s v="انتظام"/>
    <m/>
    <m/>
    <s v="HFALLATAH0015.stu@uj.edu.sa"/>
    <n v="966557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501"/>
    <s v="حنين بشير طاهر فلاته"/>
    <n v="1115158709"/>
    <x v="0"/>
    <x v="0"/>
    <s v="REGL"/>
    <s v="انتظام"/>
    <m/>
    <m/>
    <s v="HFALLATAH0016.stu@uj.edu.sa"/>
    <n v="966557000000"/>
    <s v="TG"/>
    <s v="قبول التجسير"/>
  </r>
  <r>
    <x v="0"/>
    <x v="0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13644"/>
    <s v="جنى مسعود بخيت المولد"/>
    <n v="1136985353"/>
    <x v="0"/>
    <x v="0"/>
    <s v="REGL"/>
    <s v="انتظام"/>
    <m/>
    <m/>
    <s v="JALMUALID.stu@uj.edu.sa"/>
    <n v="966594000000"/>
    <s v="TR"/>
    <s v="محول من جامعة اخرى"/>
  </r>
  <r>
    <x v="0"/>
    <x v="0"/>
    <x v="5"/>
    <x v="5"/>
    <s v="FEG"/>
    <s v="المقر الرئيسي- طالبات"/>
    <x v="7"/>
    <x v="7"/>
    <x v="23"/>
    <x v="23"/>
    <x v="78"/>
    <x v="76"/>
    <s v="BA-PHIAN-SM"/>
    <s v="الاثار والسياحة- تأهيلي"/>
    <n v="2610427"/>
    <s v="لمى جزاء عوض الحربي"/>
    <n v="1130337668"/>
    <x v="0"/>
    <x v="0"/>
    <s v="PREG"/>
    <s v="انتظام- تأهيلي"/>
    <m/>
    <m/>
    <s v="LALHARBI0187.stu@uj.edu.sa"/>
    <n v="966554000000"/>
    <s v="NJ"/>
    <s v="قبول شمال جدة"/>
  </r>
  <r>
    <x v="0"/>
    <x v="0"/>
    <x v="5"/>
    <x v="5"/>
    <s v="FEG"/>
    <s v="المقر الرئيسي- طالبات"/>
    <x v="7"/>
    <x v="7"/>
    <x v="23"/>
    <x v="23"/>
    <x v="78"/>
    <x v="76"/>
    <s v="BA-PHIAN-SM"/>
    <s v="الاثار والسياحة- تأهيلي"/>
    <n v="2613422"/>
    <s v="رغد فهد عاتق الحربي"/>
    <n v="1141551406"/>
    <x v="0"/>
    <x v="0"/>
    <s v="PREG"/>
    <s v="انتظام- تأهيلي"/>
    <m/>
    <m/>
    <s v="RALHARBI0841.stu@uj.edu.sa"/>
    <n v="966536000000"/>
    <s v="NJ"/>
    <s v="قبول شمال جدة"/>
  </r>
  <r>
    <x v="0"/>
    <x v="0"/>
    <x v="5"/>
    <x v="5"/>
    <s v="FEG"/>
    <s v="المقر الرئيسي- طالبات"/>
    <x v="7"/>
    <x v="7"/>
    <x v="23"/>
    <x v="23"/>
    <x v="78"/>
    <x v="76"/>
    <s v="BA-PHIAN-SM"/>
    <s v="الاثار والسياحة- تأهيلي"/>
    <n v="2613406"/>
    <s v="ليان ضيف الله عواض المالكي"/>
    <n v="1138256381"/>
    <x v="0"/>
    <x v="0"/>
    <s v="PREG"/>
    <s v="انتظام- تأهيلي"/>
    <m/>
    <m/>
    <s v="LALMALKI0093.stu@uj.edu.sa"/>
    <n v="966552000000"/>
    <s v="NJ"/>
    <s v="قبول شمال جدة"/>
  </r>
  <r>
    <x v="0"/>
    <x v="0"/>
    <x v="5"/>
    <x v="5"/>
    <s v="FEG"/>
    <s v="المقر الرئيسي- طالبات"/>
    <x v="7"/>
    <x v="7"/>
    <x v="23"/>
    <x v="23"/>
    <x v="78"/>
    <x v="76"/>
    <s v="BA-PHIAN-SM"/>
    <s v="الاثار والسياحة- تأهيلي"/>
    <n v="2613510"/>
    <s v="جنى رائد محمد العمران"/>
    <n v="1130461120"/>
    <x v="0"/>
    <x v="0"/>
    <s v="PREG"/>
    <s v="انتظام- تأهيلي"/>
    <m/>
    <m/>
    <s v="JALOMRAN.stu@uj.edu.sa"/>
    <n v="966539000000"/>
    <s v="NJ"/>
    <s v="قبول شمال جدة"/>
  </r>
  <r>
    <x v="0"/>
    <x v="0"/>
    <x v="5"/>
    <x v="5"/>
    <s v="FEG"/>
    <s v="المقر الرئيسي- طالبات"/>
    <x v="7"/>
    <x v="7"/>
    <x v="23"/>
    <x v="23"/>
    <x v="78"/>
    <x v="76"/>
    <s v="BA-PHIAN-SM"/>
    <s v="الاثار والسياحة- تأهيلي"/>
    <n v="2613471"/>
    <s v="جنى طارق حسين القحطاني"/>
    <n v="1140328863"/>
    <x v="0"/>
    <x v="0"/>
    <s v="PREG"/>
    <s v="انتظام- تأهيلي"/>
    <m/>
    <m/>
    <s v="JALQHTANI0004.stu@uj.edu.sa"/>
    <n v="966573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347"/>
    <s v="اطياف سعد محمد الجهني"/>
    <n v="1130689035"/>
    <x v="0"/>
    <x v="0"/>
    <s v="PREG"/>
    <s v="انتظام- تأهيلي"/>
    <m/>
    <m/>
    <s v="AALJOHANI0417.stu@uj.edu.sa"/>
    <n v="966561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02"/>
    <s v="عروب حمد عبدالرحيم الجبرتي"/>
    <n v="1137106397"/>
    <x v="0"/>
    <x v="0"/>
    <s v="PREG"/>
    <s v="انتظام- تأهيلي"/>
    <m/>
    <m/>
    <s v="OJABARTI.stu@uj.edu.sa"/>
    <n v="966562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388"/>
    <s v="روبى احمد حماد النمري"/>
    <n v="1139535031"/>
    <x v="0"/>
    <x v="0"/>
    <s v="PREG"/>
    <s v="انتظام- تأهيلي"/>
    <m/>
    <m/>
    <s v="RALNEMARI0009.stu@uj.edu.sa"/>
    <n v="966550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399"/>
    <s v="جوري ادهم محمد الزغيبي"/>
    <n v="1139159543"/>
    <x v="0"/>
    <x v="0"/>
    <s v="PREG"/>
    <s v="انتظام- تأهيلي"/>
    <m/>
    <m/>
    <s v="JALZOGHAIBI.stu@uj.edu.sa"/>
    <n v="966566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24"/>
    <s v="تاله هاني محمدعيد السريحي"/>
    <n v="1142788585"/>
    <x v="0"/>
    <x v="0"/>
    <s v="PREG"/>
    <s v="انتظام- تأهيلي"/>
    <m/>
    <m/>
    <s v="TALSURAYHI.stu@uj.edu.sa"/>
    <n v="966555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29"/>
    <s v="لمى احمد سليم الحربي"/>
    <n v="1134039138"/>
    <x v="0"/>
    <x v="0"/>
    <s v="PREG"/>
    <s v="انتظام- تأهيلي"/>
    <m/>
    <m/>
    <s v="LALHARBI0203.stu@uj.edu.sa"/>
    <n v="966554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60"/>
    <s v="اثير خالد محمد بغلف"/>
    <n v="1147565822"/>
    <x v="0"/>
    <x v="0"/>
    <s v="PREG"/>
    <s v="انتظام- تأهيلي"/>
    <m/>
    <m/>
    <s v="BBAGHLAF.stu@uj.edu.sa"/>
    <n v="966551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65"/>
    <s v="لينا امين علي الرويلي"/>
    <n v="1141343473"/>
    <x v="0"/>
    <x v="0"/>
    <s v="PREG"/>
    <s v="انتظام- تأهيلي"/>
    <m/>
    <m/>
    <s v="LALRWILI.stu@uj.edu.sa"/>
    <n v="966553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468"/>
    <s v="جنى محمد ناصر حكمي"/>
    <n v="1128378971"/>
    <x v="0"/>
    <x v="0"/>
    <s v="PREG"/>
    <s v="انتظام- تأهيلي"/>
    <m/>
    <m/>
    <s v="JHAKAMI0009.stu@uj.edu.sa"/>
    <n v="966555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PSYS-SM"/>
    <s v="علم النفس-تأهيلي"/>
    <n v="2613370"/>
    <s v="الاء معيض مصلح الصاعدي"/>
    <n v="1135728788"/>
    <x v="0"/>
    <x v="0"/>
    <s v="PREG"/>
    <s v="انتظام- تأهيلي"/>
    <m/>
    <m/>
    <s v="AALSAEDI0084.stu@uj.edu.sa"/>
    <n v="966542000000"/>
    <s v="NJ"/>
    <s v="قبول شمال جدة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032"/>
    <s v="ليلى محمد بن عبدالله النمر"/>
    <n v="1114273343"/>
    <x v="0"/>
    <x v="0"/>
    <s v="REGL"/>
    <s v="انتظام"/>
    <m/>
    <m/>
    <s v="LALNEMER0001.stu@uj.edu.sa"/>
    <n v="96654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079"/>
    <s v="رغد شوعي حسين فقيه"/>
    <n v="1120989379"/>
    <x v="0"/>
    <x v="0"/>
    <s v="REGL"/>
    <s v="انتظام"/>
    <m/>
    <m/>
    <s v="RFAGIEH0002.stu@uj.edu.sa"/>
    <n v="96655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204"/>
    <s v="ندى طلال محمد زمزمي"/>
    <n v="1125538098"/>
    <x v="0"/>
    <x v="0"/>
    <s v="REGL"/>
    <s v="انتظام"/>
    <m/>
    <m/>
    <s v="NZAMZAMI0002.stu@uj.edu.sa"/>
    <n v="96654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242"/>
    <s v="ريم عيد سليم المطيري"/>
    <n v="1126261401"/>
    <x v="0"/>
    <x v="0"/>
    <s v="REGL"/>
    <s v="انتظام"/>
    <m/>
    <m/>
    <s v="RALMUTAIRI0333.stu@uj.edu.sa"/>
    <n v="966548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279"/>
    <s v="لمى عسكر علي الرشيدي"/>
    <n v="1127362091"/>
    <x v="0"/>
    <x v="0"/>
    <s v="REGL"/>
    <s v="انتظام"/>
    <m/>
    <m/>
    <s v="LALRASHIDI.stu@uj.edu.sa"/>
    <n v="966509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345"/>
    <s v="ارجوان محمد يحي الفيفي"/>
    <n v="1128928494"/>
    <x v="0"/>
    <x v="0"/>
    <s v="REGL"/>
    <s v="انتظام"/>
    <m/>
    <m/>
    <s v="OALFAIFI.stu@uj.edu.sa"/>
    <n v="96655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369"/>
    <s v="نوف احمد بن محمد الناشري"/>
    <n v="1129362958"/>
    <x v="0"/>
    <x v="0"/>
    <s v="REGL"/>
    <s v="انتظام"/>
    <m/>
    <m/>
    <s v="NALNASHRI0002.stu@uj.edu.sa"/>
    <n v="96655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436"/>
    <s v="ساره محمد بن حمدان المورعي"/>
    <n v="1130476029"/>
    <x v="0"/>
    <x v="0"/>
    <s v="REGL"/>
    <s v="انتظام"/>
    <m/>
    <m/>
    <s v="SALMURAEE.stu@uj.edu.sa"/>
    <n v="96655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455"/>
    <s v="فرح فواز ابن سعيد الغامدي"/>
    <n v="1130791138"/>
    <x v="0"/>
    <x v="0"/>
    <s v="REGL"/>
    <s v="انتظام"/>
    <m/>
    <m/>
    <s v="FALGHAMDI0620.stu@uj.edu.sa"/>
    <n v="96655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462"/>
    <s v="خديجة هانى بن محمد بدري"/>
    <n v="1130967191"/>
    <x v="0"/>
    <x v="0"/>
    <s v="REGL"/>
    <s v="انتظام"/>
    <m/>
    <m/>
    <s v="KBADRI0001.stu@uj.edu.sa"/>
    <n v="966506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475"/>
    <s v="جنى نعيم محمد الرفاعي"/>
    <n v="1131162180"/>
    <x v="0"/>
    <x v="0"/>
    <s v="REGL"/>
    <s v="انتظام"/>
    <m/>
    <m/>
    <s v="JALREFAEI0003.stu@uj.edu.sa"/>
    <n v="966566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519"/>
    <s v="ألاء صالح سعيد باعلي"/>
    <n v="1132218775"/>
    <x v="0"/>
    <x v="0"/>
    <s v="REGL"/>
    <s v="انتظام"/>
    <m/>
    <m/>
    <s v="ABAALI0006.stu@uj.edu.sa"/>
    <n v="966554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523"/>
    <s v="وعد سعد بن معوض المطيري"/>
    <n v="1132341742"/>
    <x v="0"/>
    <x v="0"/>
    <s v="REGL"/>
    <s v="انتظام"/>
    <m/>
    <m/>
    <s v="WALMUTAIRI0101.stu@uj.edu.sa"/>
    <n v="96656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598"/>
    <s v="غلا منصور عبدالله علي"/>
    <n v="1133532794"/>
    <x v="0"/>
    <x v="0"/>
    <s v="REGL"/>
    <s v="انتظام"/>
    <m/>
    <m/>
    <s v="GALI0016.stu@uj.edu.sa"/>
    <n v="96654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670"/>
    <s v="لينا مجتبي احمد الكبيسي"/>
    <n v="1134288727"/>
    <x v="0"/>
    <x v="0"/>
    <s v="REGL"/>
    <s v="انتظام"/>
    <m/>
    <m/>
    <s v="LALKBAYSI.stu@uj.edu.sa"/>
    <n v="966555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672"/>
    <s v="ريناد مبروك موسى الحجيلي"/>
    <n v="1134302239"/>
    <x v="0"/>
    <x v="0"/>
    <s v="REGL"/>
    <s v="انتظام"/>
    <m/>
    <m/>
    <s v="RALHEJAILI0004.stu@uj.edu.sa"/>
    <n v="96650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684"/>
    <s v="تسنيم حسن حسين دغريري"/>
    <n v="1134457330"/>
    <x v="0"/>
    <x v="0"/>
    <s v="REGL"/>
    <s v="انتظام"/>
    <m/>
    <m/>
    <s v="TDIGHRIRI.stu@uj.edu.sa"/>
    <n v="966505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694"/>
    <s v="ريماس احمد محمد الحربي"/>
    <n v="1134569936"/>
    <x v="0"/>
    <x v="0"/>
    <s v="REGL"/>
    <s v="انتظام"/>
    <m/>
    <m/>
    <s v="RALHARBI0820.stu@uj.edu.sa"/>
    <n v="96656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703"/>
    <s v="راما عبدالعزيز محمد الزهيري"/>
    <n v="1134707890"/>
    <x v="0"/>
    <x v="0"/>
    <s v="REGL"/>
    <s v="انتظام"/>
    <m/>
    <m/>
    <s v="RALZUHYRI.stu@uj.edu.sa"/>
    <n v="96650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849"/>
    <s v="رنيد عطيه محمد الرحماني"/>
    <n v="1136134465"/>
    <x v="0"/>
    <x v="0"/>
    <s v="REGL"/>
    <s v="انتظام"/>
    <m/>
    <m/>
    <s v="RALRHMANY.stu@uj.edu.sa"/>
    <n v="96654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932"/>
    <s v="رفعه حمود عبدالهادي القحطاني"/>
    <n v="1136772660"/>
    <x v="0"/>
    <x v="0"/>
    <s v="REGL"/>
    <s v="انتظام"/>
    <m/>
    <m/>
    <s v="RALGHTANI0002.stu@uj.edu.sa"/>
    <n v="966505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0955"/>
    <s v="نقيه هاني بن سلمان الشيخ"/>
    <n v="1136960380"/>
    <x v="0"/>
    <x v="0"/>
    <s v="REGL"/>
    <s v="انتظام"/>
    <m/>
    <m/>
    <s v="NALSHAIKH0029.stu@uj.edu.sa"/>
    <n v="96656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005"/>
    <s v="جنى خالد عبدالرحمن الجدعاني"/>
    <n v="1137323711"/>
    <x v="0"/>
    <x v="0"/>
    <s v="REGL"/>
    <s v="انتظام"/>
    <m/>
    <m/>
    <s v="JALJADANI0017.stu@uj.edu.sa"/>
    <n v="966548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020"/>
    <s v="ميار عبدالعالي مغلي العصلاني"/>
    <n v="1137362982"/>
    <x v="0"/>
    <x v="0"/>
    <s v="REGL"/>
    <s v="انتظام"/>
    <m/>
    <m/>
    <s v="MALASLANI0023.stu@uj.edu.sa"/>
    <n v="96656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096"/>
    <s v="ريفان حسن سعيد الزهراني"/>
    <n v="1137580468"/>
    <x v="0"/>
    <x v="0"/>
    <s v="REGL"/>
    <s v="انتظام"/>
    <m/>
    <m/>
    <s v="RALZAHRANI1130.stu@uj.edu.sa"/>
    <n v="96653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256"/>
    <s v="ياسمين محمد محفوظ المدودي"/>
    <n v="1138040348"/>
    <x v="0"/>
    <x v="0"/>
    <s v="REGL"/>
    <s v="انتظام"/>
    <m/>
    <m/>
    <s v="YALMADOUDI.stu@uj.edu.sa"/>
    <n v="966556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289"/>
    <s v="جنان على شار شقاف"/>
    <n v="1138153232"/>
    <x v="0"/>
    <x v="0"/>
    <s v="REGL"/>
    <s v="انتظام"/>
    <m/>
    <m/>
    <s v="JSHAQQAF.stu@uj.edu.sa"/>
    <n v="96657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386"/>
    <s v="دعاء محمد بن ناصر الغامدي"/>
    <n v="1138374481"/>
    <x v="0"/>
    <x v="0"/>
    <s v="REGL"/>
    <s v="انتظام"/>
    <m/>
    <m/>
    <s v="DALGHAMDI0209.stu@uj.edu.sa"/>
    <n v="966558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494"/>
    <s v="درر ابراهيم بن خليفه التميمي"/>
    <n v="1138606791"/>
    <x v="0"/>
    <x v="0"/>
    <s v="REGL"/>
    <s v="انتظام"/>
    <m/>
    <m/>
    <s v="DALTAMIME.stu@uj.edu.sa"/>
    <n v="96656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521"/>
    <s v="لمار سعيد سعد القحطاني"/>
    <n v="1138695372"/>
    <x v="0"/>
    <x v="0"/>
    <s v="REGL"/>
    <s v="انتظام"/>
    <m/>
    <m/>
    <s v="LALQAHTANI0061.stu@uj.edu.sa"/>
    <n v="96655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527"/>
    <s v="فاطمه علي بن محمد حمرون"/>
    <n v="1138714702"/>
    <x v="0"/>
    <x v="0"/>
    <s v="REGL"/>
    <s v="انتظام"/>
    <m/>
    <m/>
    <s v="FHAMRUN.stu@uj.edu.sa"/>
    <n v="96659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599"/>
    <s v="روان فواز بن حميد المغذوي"/>
    <n v="1138902521"/>
    <x v="0"/>
    <x v="0"/>
    <s v="REGL"/>
    <s v="انتظام"/>
    <m/>
    <m/>
    <s v="RALMAGHTHAWI.stu@uj.edu.sa"/>
    <n v="96654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665"/>
    <s v="ياسمين عدنان بن عبدالله حمزه"/>
    <n v="1139100760"/>
    <x v="0"/>
    <x v="0"/>
    <s v="REGL"/>
    <s v="انتظام"/>
    <m/>
    <m/>
    <s v="YHAMZA.stu@uj.edu.sa"/>
    <n v="966559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718"/>
    <s v="لمار حمدان بن محمد الغامدي"/>
    <n v="1139206633"/>
    <x v="0"/>
    <x v="0"/>
    <s v="REGL"/>
    <s v="انتظام"/>
    <m/>
    <m/>
    <s v="LALGHAMDI0400.stu@uj.edu.sa"/>
    <n v="96655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730"/>
    <s v="ريتال فايز صالح الشهري"/>
    <n v="1139242448"/>
    <x v="0"/>
    <x v="0"/>
    <s v="REGL"/>
    <s v="انتظام"/>
    <m/>
    <m/>
    <s v="RALSHEHRI0464.stu@uj.edu.sa"/>
    <n v="966538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781"/>
    <s v="لينا محمد سعد الغامدي"/>
    <n v="1139371130"/>
    <x v="0"/>
    <x v="0"/>
    <s v="REGL"/>
    <s v="انتظام"/>
    <m/>
    <m/>
    <s v="LALGHAMDI0402.stu@uj.edu.sa"/>
    <n v="96659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850"/>
    <s v="مشاعل فواز بن سعود الجهني"/>
    <n v="1139543951"/>
    <x v="0"/>
    <x v="0"/>
    <s v="REGL"/>
    <s v="انتظام"/>
    <m/>
    <m/>
    <s v="MALJOHANI0238.stu@uj.edu.sa"/>
    <n v="96650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1987"/>
    <s v="داليا ابراهيم علي عسيري"/>
    <n v="1139901290"/>
    <x v="0"/>
    <x v="0"/>
    <s v="REGL"/>
    <s v="انتظام"/>
    <m/>
    <m/>
    <s v="DASIRI0004.stu@uj.edu.sa"/>
    <n v="96650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004"/>
    <s v="حنين صالح مظفر باعجره"/>
    <n v="1139931065"/>
    <x v="0"/>
    <x v="0"/>
    <s v="REGL"/>
    <s v="انتظام"/>
    <m/>
    <m/>
    <s v="HBAAJRAH.stu@uj.edu.sa"/>
    <n v="966539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065"/>
    <s v="راما خالد محمد خياط"/>
    <n v="1140095249"/>
    <x v="0"/>
    <x v="0"/>
    <s v="REGL"/>
    <s v="انتظام"/>
    <m/>
    <m/>
    <s v="RKHAYAT0001.stu@uj.edu.sa"/>
    <n v="96654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085"/>
    <s v="مريم خالد بن حمود الحجرف"/>
    <n v="1140135847"/>
    <x v="0"/>
    <x v="0"/>
    <s v="REGL"/>
    <s v="انتظام"/>
    <m/>
    <m/>
    <s v="MALHIJRIF.stu@uj.edu.sa"/>
    <n v="966569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152"/>
    <s v="ليال طلال محمد باريان"/>
    <n v="1140317528"/>
    <x v="0"/>
    <x v="0"/>
    <s v="REGL"/>
    <s v="انتظام"/>
    <m/>
    <m/>
    <s v="LBARAYAN0002.stu@uj.edu.sa"/>
    <n v="96655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166"/>
    <s v="روان ابكر ابوطالب ابوشعفل"/>
    <n v="1140342450"/>
    <x v="0"/>
    <x v="0"/>
    <s v="REGL"/>
    <s v="انتظام"/>
    <m/>
    <m/>
    <s v="RABUSHAFAL.stu@uj.edu.sa"/>
    <n v="966562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266"/>
    <s v="يارا حسام احمد عامودي"/>
    <n v="1140638717"/>
    <x v="0"/>
    <x v="0"/>
    <s v="REGL"/>
    <s v="انتظام"/>
    <m/>
    <m/>
    <s v="YAMOODI.stu@uj.edu.sa"/>
    <n v="96653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275"/>
    <s v="شهد فواز باخت المولد"/>
    <n v="1140656305"/>
    <x v="0"/>
    <x v="0"/>
    <s v="REGL"/>
    <s v="انتظام"/>
    <m/>
    <m/>
    <s v="SALMUWALLAD0022.stu@uj.edu.sa"/>
    <n v="966536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342"/>
    <s v="داليا نصيف عبدالله الزهراني"/>
    <n v="1140806504"/>
    <x v="0"/>
    <x v="0"/>
    <s v="REGL"/>
    <s v="انتظام"/>
    <m/>
    <m/>
    <s v="DZAHRANI0009.stu@uj.edu.sa"/>
    <n v="96650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353"/>
    <s v="وسام فهد ردت الله الحربي"/>
    <n v="1140830488"/>
    <x v="0"/>
    <x v="0"/>
    <s v="REGL"/>
    <s v="انتظام"/>
    <m/>
    <m/>
    <s v="WALHARBI0292.stu@uj.edu.sa"/>
    <n v="966541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370"/>
    <s v="لمار عبدالله عبدالعزيز منير"/>
    <n v="1140879196"/>
    <x v="0"/>
    <x v="0"/>
    <s v="REGL"/>
    <s v="انتظام"/>
    <m/>
    <m/>
    <s v="LMUNEER.stu@uj.edu.sa"/>
    <n v="966560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417"/>
    <s v="جوري صلاح محمد بارباع"/>
    <n v="1140998046"/>
    <x v="0"/>
    <x v="0"/>
    <s v="REGL"/>
    <s v="انتظام"/>
    <m/>
    <m/>
    <s v="JBARABBA.stu@uj.edu.sa"/>
    <n v="96655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461"/>
    <s v="ريمة عبد الله راشد اليوبي"/>
    <n v="1141117745"/>
    <x v="0"/>
    <x v="0"/>
    <s v="REGL"/>
    <s v="انتظام"/>
    <m/>
    <m/>
    <s v="RALYOUBI0075.stu@uj.edu.sa"/>
    <n v="96653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541"/>
    <s v="شادن احمد يوسف سمها"/>
    <n v="1141363513"/>
    <x v="0"/>
    <x v="0"/>
    <s v="REGL"/>
    <s v="انتظام"/>
    <m/>
    <m/>
    <s v="SSAMHA.stu@uj.edu.sa"/>
    <n v="966544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567"/>
    <s v="لمار ماجد سعد الحربي"/>
    <n v="1141482909"/>
    <x v="0"/>
    <x v="0"/>
    <s v="REGL"/>
    <s v="انتظام"/>
    <m/>
    <m/>
    <s v="LALHARBI0199.stu@uj.edu.sa"/>
    <n v="966577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684"/>
    <s v="جنى حسن عبدالله باصره"/>
    <n v="1142080405"/>
    <x v="0"/>
    <x v="0"/>
    <s v="REGL"/>
    <s v="انتظام"/>
    <m/>
    <m/>
    <s v="JBASIRAH.stu@uj.edu.sa"/>
    <n v="966504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863"/>
    <s v="منال حجاج ابن صالح العريني"/>
    <n v="1147052482"/>
    <x v="0"/>
    <x v="0"/>
    <s v="REGL"/>
    <s v="انتظام"/>
    <m/>
    <m/>
    <s v="MALARAINI.stu@uj.edu.sa"/>
    <n v="966546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2876"/>
    <s v="وتين احمد ذياب العمري"/>
    <n v="1148833922"/>
    <x v="0"/>
    <x v="0"/>
    <s v="REGL"/>
    <s v="انتظام"/>
    <m/>
    <m/>
    <s v="WALAMRI0046.stu@uj.edu.sa"/>
    <n v="966543000000"/>
    <s v="ME"/>
    <s v="قبول منصة القبول الموحد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3554"/>
    <s v="شذى عبدالله عيضة الثقفي"/>
    <n v="1127559704"/>
    <x v="0"/>
    <x v="0"/>
    <s v="REGL"/>
    <s v="انتظام"/>
    <m/>
    <m/>
    <s v="SALTHAGAFI0043.stu@uj.edu.sa"/>
    <n v="966566000000"/>
    <s v="TR"/>
    <s v="محول من جامعة اخرى"/>
  </r>
  <r>
    <x v="0"/>
    <x v="0"/>
    <x v="5"/>
    <x v="5"/>
    <s v="FEG"/>
    <s v="المقر الرئيسي- طالبات"/>
    <x v="7"/>
    <x v="7"/>
    <x v="30"/>
    <x v="30"/>
    <x v="53"/>
    <x v="53"/>
    <s v="BA-PSYS-SM"/>
    <s v="علم النفس-علوم اجتماعيةواعلام"/>
    <n v="2613720"/>
    <s v="جنى محمد رجاء الجعيد"/>
    <n v="1160653505"/>
    <x v="0"/>
    <x v="0"/>
    <s v="REGL"/>
    <s v="انتظام"/>
    <m/>
    <m/>
    <s v="JALJOUAD.stu@uj.edu.sa"/>
    <n v="966561000000"/>
    <s v="TR"/>
    <s v="محول من جامعة اخرى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345"/>
    <s v="لين عبدالرحمن زيد عارف"/>
    <n v="1124711613"/>
    <x v="0"/>
    <x v="0"/>
    <s v="PREG"/>
    <s v="انتظام- تأهيلي"/>
    <m/>
    <m/>
    <s v="LARIF0001.stu@uj.edu.sa"/>
    <n v="966535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383"/>
    <s v="تالين اسامة محمد علام"/>
    <n v="1141389088"/>
    <x v="0"/>
    <x v="0"/>
    <s v="PREG"/>
    <s v="انتظام- تأهيلي"/>
    <m/>
    <m/>
    <s v="TALAM.stu@uj.edu.sa"/>
    <n v="966557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412"/>
    <s v="رزان عبدالرزاق ابراهيم المعافي"/>
    <n v="1156023358"/>
    <x v="0"/>
    <x v="0"/>
    <s v="PREG"/>
    <s v="انتظام- تأهيلي"/>
    <m/>
    <m/>
    <s v="RALMUAFI.stu@uj.edu.sa"/>
    <n v="966540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454"/>
    <s v="جنى عبدالرحمن بريك الحميري"/>
    <n v="1139292187"/>
    <x v="0"/>
    <x v="0"/>
    <s v="PREG"/>
    <s v="انتظام- تأهيلي"/>
    <m/>
    <m/>
    <s v="JALHUMAYRI.stu@uj.edu.sa"/>
    <n v="966552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456"/>
    <s v="اجوان حسن عبدالله الشهري"/>
    <n v="1141679694"/>
    <x v="0"/>
    <x v="0"/>
    <s v="PREG"/>
    <s v="انتظام- تأهيلي"/>
    <m/>
    <m/>
    <s v="AALSHEHRI1630.stu@uj.edu.sa"/>
    <n v="966504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PSPTR-SS"/>
    <s v="التدريب الرياضي-تأهيلي"/>
    <n v="2613470"/>
    <s v="غدي منصور احمد الزهراني"/>
    <n v="1134595386"/>
    <x v="0"/>
    <x v="0"/>
    <s v="PREG"/>
    <s v="انتظام- تأهيلي"/>
    <m/>
    <m/>
    <s v="GALZAHRANI0155.stu@uj.edu.sa"/>
    <n v="966560000000"/>
    <s v="NJ"/>
    <s v="قبول شمال جدة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077"/>
    <s v="بشرى محمد غرم الله الغامدي"/>
    <n v="1120980774"/>
    <x v="0"/>
    <x v="0"/>
    <s v="REGL"/>
    <s v="انتظام"/>
    <m/>
    <m/>
    <s v="BALGHAMDI0498.stu@uj.edu.sa"/>
    <n v="966506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086"/>
    <s v="ريوف محمد بن صالح الغامدي"/>
    <n v="1121199655"/>
    <x v="0"/>
    <x v="0"/>
    <s v="REGL"/>
    <s v="انتظام"/>
    <m/>
    <m/>
    <s v="RALGHAMDI1568.stu@uj.edu.sa"/>
    <n v="966559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091"/>
    <s v="ميلار معيوض فهيد الحارثي"/>
    <n v="1121294076"/>
    <x v="0"/>
    <x v="0"/>
    <s v="REGL"/>
    <s v="انتظام"/>
    <m/>
    <m/>
    <s v="MALHARTHI0474.stu@uj.edu.sa"/>
    <n v="966554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143"/>
    <s v="هديل منصور عوض القحطاني"/>
    <n v="1123912162"/>
    <x v="0"/>
    <x v="0"/>
    <s v="REGL"/>
    <s v="انتظام"/>
    <m/>
    <m/>
    <s v="HALQAHTANI0171.stu@uj.edu.sa"/>
    <n v="966501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198"/>
    <s v="ندى ابراهيم بن محمد الغامدي"/>
    <n v="1125460806"/>
    <x v="0"/>
    <x v="0"/>
    <s v="REGL"/>
    <s v="انتظام"/>
    <m/>
    <m/>
    <s v="NALGHAMDI0693.stu@uj.edu.sa"/>
    <n v="966558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224"/>
    <s v="ارام عبدالله بن صالح صميلي"/>
    <n v="1125875219"/>
    <x v="0"/>
    <x v="0"/>
    <s v="REGL"/>
    <s v="انتظام"/>
    <m/>
    <m/>
    <s v="ASUMAYLI.stu@uj.edu.sa"/>
    <n v="96650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331"/>
    <s v="هند محمد غازي المطيري"/>
    <n v="1128598834"/>
    <x v="0"/>
    <x v="0"/>
    <s v="REGL"/>
    <s v="انتظام"/>
    <m/>
    <m/>
    <s v="HALMUTAIRI0147.stu@uj.edu.sa"/>
    <n v="966501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481"/>
    <s v="وعد سعيد بن سعد الحارثي"/>
    <n v="1131236430"/>
    <x v="0"/>
    <x v="0"/>
    <s v="REGL"/>
    <s v="انتظام"/>
    <m/>
    <m/>
    <s v="WALHARTHI0034.stu@uj.edu.sa"/>
    <n v="966504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530"/>
    <s v="اماني صالح زين عباس  شكري"/>
    <n v="1132440510"/>
    <x v="0"/>
    <x v="0"/>
    <s v="REGL"/>
    <s v="انتظام"/>
    <m/>
    <m/>
    <s v="AABBASSHKRI.stu@uj.edu.sa"/>
    <n v="966555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551"/>
    <s v="لانا عبدالعزيز محمد جميل جستنيه"/>
    <n v="1132946631"/>
    <x v="0"/>
    <x v="0"/>
    <s v="REGL"/>
    <s v="انتظام"/>
    <m/>
    <m/>
    <s v="LJESTINIAH.stu@uj.edu.sa"/>
    <n v="966572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0668"/>
    <s v="ريم صالح بن دغيم العتيبي"/>
    <n v="1134272697"/>
    <x v="0"/>
    <x v="0"/>
    <s v="REGL"/>
    <s v="انتظام"/>
    <m/>
    <m/>
    <s v="RALOTAIBI0286.stu@uj.edu.sa"/>
    <n v="966535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1229"/>
    <s v="فجر فيصل ابن مقبول الزايدي"/>
    <n v="1137947436"/>
    <x v="0"/>
    <x v="0"/>
    <s v="REGL"/>
    <s v="انتظام"/>
    <m/>
    <m/>
    <s v="FALZAIDI0004.stu@uj.edu.sa"/>
    <n v="96650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1374"/>
    <s v="فجر فهاد ضيف الله العنزي"/>
    <n v="1138354160"/>
    <x v="0"/>
    <x v="0"/>
    <s v="REGL"/>
    <s v="انتظام"/>
    <m/>
    <m/>
    <s v="FALANAZI0046.stu@uj.edu.sa"/>
    <n v="966566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1422"/>
    <s v="لين حامد بن صالح الرفاعي"/>
    <n v="1138464209"/>
    <x v="0"/>
    <x v="0"/>
    <s v="REGL"/>
    <s v="انتظام"/>
    <m/>
    <m/>
    <s v="LALREFAEI0004.stu@uj.edu.sa"/>
    <n v="966571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1426"/>
    <s v="يارا عبود بن عبيد المقاطي"/>
    <n v="1138475460"/>
    <x v="0"/>
    <x v="0"/>
    <s v="REGL"/>
    <s v="انتظام"/>
    <m/>
    <m/>
    <s v="YALMAQATI.stu@uj.edu.sa"/>
    <n v="96656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1903"/>
    <s v="اريام مساعد محمد الشهري"/>
    <n v="1139667016"/>
    <x v="0"/>
    <x v="0"/>
    <s v="REGL"/>
    <s v="انتظام"/>
    <m/>
    <m/>
    <s v="AALSHEHRI1613.stu@uj.edu.sa"/>
    <n v="96653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167"/>
    <s v="لمار حميد عاطي الفارسي"/>
    <n v="1140343128"/>
    <x v="0"/>
    <x v="0"/>
    <s v="REGL"/>
    <s v="انتظام"/>
    <m/>
    <m/>
    <s v="LALFARSI0008.stu@uj.edu.sa"/>
    <n v="966505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351"/>
    <s v="رولا عبدالرحمن محمد الزهرانى"/>
    <n v="1140821636"/>
    <x v="0"/>
    <x v="0"/>
    <s v="REGL"/>
    <s v="انتظام"/>
    <m/>
    <m/>
    <s v="RALZAHRANI1148.stu@uj.edu.sa"/>
    <n v="96656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458"/>
    <s v="ريما سعد رجاء الشريف"/>
    <n v="1141115632"/>
    <x v="0"/>
    <x v="0"/>
    <s v="REGL"/>
    <s v="انتظام"/>
    <m/>
    <m/>
    <s v="RALSHARIF0086.stu@uj.edu.sa"/>
    <n v="966536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507"/>
    <s v="غاده عازب حسين الزهراني"/>
    <n v="1141261949"/>
    <x v="0"/>
    <x v="0"/>
    <s v="REGL"/>
    <s v="انتظام"/>
    <m/>
    <m/>
    <s v="GALZAHRANI0151.stu@uj.edu.sa"/>
    <n v="96656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734"/>
    <s v="جنى عبدالرحمن احمد كباره"/>
    <n v="1142779055"/>
    <x v="0"/>
    <x v="0"/>
    <s v="REGL"/>
    <s v="انتظام"/>
    <m/>
    <m/>
    <s v="JKABBARAH.stu@uj.edu.sa"/>
    <n v="966595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782"/>
    <s v="جود خالد حميد المرواني"/>
    <n v="1143531729"/>
    <x v="0"/>
    <x v="0"/>
    <s v="REGL"/>
    <s v="انتظام"/>
    <m/>
    <m/>
    <s v="JALMARWANI0003.stu@uj.edu.sa"/>
    <n v="966577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802"/>
    <s v="ريم عبدالعزيز احمد الشطيري"/>
    <n v="1144455696"/>
    <x v="0"/>
    <x v="0"/>
    <s v="REGL"/>
    <s v="انتظام"/>
    <m/>
    <m/>
    <s v="RALSHOTAIRY0001.stu@uj.edu.sa"/>
    <n v="966509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946"/>
    <s v="علا عبدالله موسى الزهراني"/>
    <n v="1158407385"/>
    <x v="0"/>
    <x v="0"/>
    <s v="REGL"/>
    <s v="انتظام"/>
    <m/>
    <m/>
    <s v="OALZAHRANI0176.stu@uj.edu.sa"/>
    <n v="966573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2948"/>
    <s v="رسلان على محمد شمراني"/>
    <n v="1159123890"/>
    <x v="0"/>
    <x v="0"/>
    <s v="REGL"/>
    <s v="انتظام"/>
    <m/>
    <m/>
    <s v="RSHAMRANI0006.stu@uj.edu.sa"/>
    <n v="966557000000"/>
    <s v="ME"/>
    <s v="قبول منصة القبول الموحد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20028"/>
    <s v="جولي هاني الجهني"/>
    <n v="1139559601"/>
    <x v="0"/>
    <x v="0"/>
    <s v="REGL"/>
    <s v="انتظام"/>
    <m/>
    <m/>
    <s v="JALJOHANI0054.stu@uj.edu.sa"/>
    <n v="966536000000"/>
    <s v="TL"/>
    <s v="قبول الموهوبين"/>
  </r>
  <r>
    <x v="0"/>
    <x v="0"/>
    <x v="5"/>
    <x v="5"/>
    <s v="FEG"/>
    <s v="المقر الرئيسي- طالبات"/>
    <x v="8"/>
    <x v="8"/>
    <x v="31"/>
    <x v="31"/>
    <x v="54"/>
    <x v="54"/>
    <s v="BA-SPTR-SS"/>
    <s v="التدريب الرياضي-علوم الرياضة"/>
    <n v="2613563"/>
    <s v="مشاعل سلمي سليم العمرى"/>
    <n v="1124871771"/>
    <x v="0"/>
    <x v="0"/>
    <s v="REGL"/>
    <s v="انتظام"/>
    <m/>
    <m/>
    <s v="MALAMRI0391.stu@uj.edu.sa"/>
    <n v="966559000000"/>
    <s v="TR"/>
    <s v="محول من جامعة اخرى"/>
  </r>
  <r>
    <x v="0"/>
    <x v="0"/>
    <x v="5"/>
    <x v="5"/>
    <s v="FEG"/>
    <s v="المقر الرئيسي- طالبات"/>
    <x v="8"/>
    <x v="8"/>
    <x v="32"/>
    <x v="32"/>
    <x v="55"/>
    <x v="55"/>
    <s v="BS-PSPHE-SS"/>
    <s v="اللياقة البدنية-تأهيلي"/>
    <n v="2613386"/>
    <s v="راما هاني ظافر القرني"/>
    <n v="1139585093"/>
    <x v="0"/>
    <x v="0"/>
    <s v="PREG"/>
    <s v="انتظام- تأهيلي"/>
    <m/>
    <m/>
    <s v="RALGARNI0112.stu@uj.edu.sa"/>
    <n v="966500000000"/>
    <s v="NJ"/>
    <s v="قبول شمال جدة"/>
  </r>
  <r>
    <x v="0"/>
    <x v="0"/>
    <x v="5"/>
    <x v="5"/>
    <s v="FEG"/>
    <s v="المقر الرئيسي- طالبات"/>
    <x v="8"/>
    <x v="8"/>
    <x v="32"/>
    <x v="32"/>
    <x v="55"/>
    <x v="55"/>
    <s v="BS-PSPHE-SS"/>
    <s v="اللياقة البدنية-تأهيلي"/>
    <n v="2613503"/>
    <s v="يارا جميل رشاد سبحي"/>
    <n v="1137707392"/>
    <x v="0"/>
    <x v="0"/>
    <s v="PREG"/>
    <s v="انتظام- تأهيلي"/>
    <m/>
    <m/>
    <s v="YSUBAHI0001.stu@uj.edu.sa"/>
    <n v="966511000000"/>
    <s v="NJ"/>
    <s v="قبول شمال جدة"/>
  </r>
  <r>
    <x v="0"/>
    <x v="0"/>
    <x v="5"/>
    <x v="5"/>
    <s v="FEG"/>
    <s v="المقر الرئيسي- طالبات"/>
    <x v="8"/>
    <x v="8"/>
    <x v="32"/>
    <x v="32"/>
    <x v="55"/>
    <x v="55"/>
    <s v="BS-PSPHE-SS"/>
    <s v="اللياقة البدنية-تأهيلي"/>
    <n v="2613377"/>
    <s v="ضي ماهر مصطفى امام"/>
    <n v="1133869063"/>
    <x v="0"/>
    <x v="0"/>
    <s v="PREG"/>
    <s v="انتظام- تأهيلي"/>
    <m/>
    <m/>
    <s v="DEMAM.stu@uj.edu.sa"/>
    <n v="966534000000"/>
    <s v="NJ"/>
    <s v="قبول شمال جدة"/>
  </r>
  <r>
    <x v="0"/>
    <x v="0"/>
    <x v="5"/>
    <x v="5"/>
    <s v="FEG"/>
    <s v="المقر الرئيسي- طالبات"/>
    <x v="8"/>
    <x v="8"/>
    <x v="32"/>
    <x v="32"/>
    <x v="55"/>
    <x v="55"/>
    <s v="BS-PSPHE-SS"/>
    <s v="اللياقة البدنية-تأهيلي"/>
    <n v="2613408"/>
    <s v="جوري عبدالله محمد الجهني"/>
    <n v="1138584295"/>
    <x v="9"/>
    <x v="0"/>
    <s v="PREG"/>
    <s v="انتظام- تأهيلي"/>
    <m/>
    <m/>
    <s v="JALJEHANI0020.stu@uj.edu.sa"/>
    <n v="966564000000"/>
    <s v="NJ"/>
    <s v="قبول شمال جدة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169"/>
    <s v="ماريه عبدالرحمن سعد الشمراني"/>
    <n v="1124773472"/>
    <x v="0"/>
    <x v="0"/>
    <s v="REGL"/>
    <s v="انتظام"/>
    <m/>
    <m/>
    <s v="MALSHAMRANI0156.stu@uj.edu.sa"/>
    <n v="966546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203"/>
    <s v="لينا عبدالباسط بن محمد كوريا"/>
    <n v="1125531200"/>
    <x v="0"/>
    <x v="0"/>
    <s v="REGL"/>
    <s v="انتظام"/>
    <m/>
    <m/>
    <s v="LKURIYA.stu@uj.edu.sa"/>
    <n v="966557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638"/>
    <s v="ليان عبدالرحمن اسماعيل جوحان"/>
    <n v="1133900140"/>
    <x v="0"/>
    <x v="0"/>
    <s v="REGL"/>
    <s v="انتظام"/>
    <m/>
    <m/>
    <s v="LJUHAN.stu@uj.edu.sa"/>
    <n v="966559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653"/>
    <s v="دانه سعود مبارك الشلوي"/>
    <n v="1134049616"/>
    <x v="0"/>
    <x v="0"/>
    <s v="REGL"/>
    <s v="انتظام"/>
    <m/>
    <m/>
    <s v="DALSHALAWI0001.stu@uj.edu.sa"/>
    <n v="966537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803"/>
    <s v="ريماس ملفي بن لافي اللقماني"/>
    <n v="1135632360"/>
    <x v="0"/>
    <x v="0"/>
    <s v="REGL"/>
    <s v="انتظام"/>
    <m/>
    <m/>
    <s v="RALLUQMANI0007.stu@uj.edu.sa"/>
    <n v="966560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914"/>
    <s v="حنين حسن محمد الشمراني"/>
    <n v="1136670054"/>
    <x v="0"/>
    <x v="0"/>
    <s v="REGL"/>
    <s v="انتظام"/>
    <m/>
    <m/>
    <s v="HALSHAMRANI0063.stu@uj.edu.sa"/>
    <n v="966500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940"/>
    <s v="حنين صالح عبدالله المضحي"/>
    <n v="1136855218"/>
    <x v="0"/>
    <x v="0"/>
    <s v="REGL"/>
    <s v="انتظام"/>
    <m/>
    <m/>
    <s v="HALMUDHI.stu@uj.edu.sa"/>
    <n v="966538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0991"/>
    <s v="جوري فهد ابن عبدالرحمن الزايدي"/>
    <n v="1137217525"/>
    <x v="0"/>
    <x v="0"/>
    <s v="REGL"/>
    <s v="انتظام"/>
    <m/>
    <m/>
    <s v="JALZAIDY.stu@uj.edu.sa"/>
    <n v="966554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237"/>
    <s v="ريم يحي محمد عواجي"/>
    <n v="1137974224"/>
    <x v="0"/>
    <x v="0"/>
    <s v="REGL"/>
    <s v="انتظام"/>
    <m/>
    <m/>
    <s v="RAWAJI0004.stu@uj.edu.sa"/>
    <n v="966509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653"/>
    <s v="ندى تركي بن محمد الهذلي"/>
    <n v="1139063380"/>
    <x v="0"/>
    <x v="0"/>
    <s v="REGL"/>
    <s v="انتظام"/>
    <m/>
    <m/>
    <s v="NALHUZALI0003.stu@uj.edu.sa"/>
    <n v="966511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754"/>
    <s v="مجدولين محمد عبدالله الشهري"/>
    <n v="1139311490"/>
    <x v="0"/>
    <x v="0"/>
    <s v="REGL"/>
    <s v="انتظام"/>
    <m/>
    <m/>
    <s v="MALSHEHRI0734.stu@uj.edu.sa"/>
    <n v="966557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893"/>
    <s v="حلا جميل بن احمد بازهير"/>
    <n v="1139641078"/>
    <x v="0"/>
    <x v="0"/>
    <s v="REGL"/>
    <s v="انتظام"/>
    <m/>
    <m/>
    <s v="HBAZUHAYR.stu@uj.edu.sa"/>
    <n v="966591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919"/>
    <s v="سديم عبدالحكيم عبدالحميد بخارى"/>
    <n v="1139697336"/>
    <x v="0"/>
    <x v="0"/>
    <s v="REGL"/>
    <s v="انتظام"/>
    <m/>
    <m/>
    <s v="SBOKHARI0004.stu@uj.edu.sa"/>
    <n v="966503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1932"/>
    <s v="ندى قيس احمد باقيس"/>
    <n v="1139718892"/>
    <x v="0"/>
    <x v="0"/>
    <s v="REGL"/>
    <s v="انتظام"/>
    <m/>
    <m/>
    <s v="NBAQAYS0002.stu@uj.edu.sa"/>
    <n v="966595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050"/>
    <s v="مريم سعد عبدالله القرني"/>
    <n v="1140034917"/>
    <x v="0"/>
    <x v="0"/>
    <s v="REGL"/>
    <s v="انتظام"/>
    <m/>
    <m/>
    <s v="MALQARNI0370.stu@uj.edu.sa"/>
    <n v="966501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129"/>
    <s v="فرح غرم الله صالح الغامدي"/>
    <n v="1140265164"/>
    <x v="0"/>
    <x v="0"/>
    <s v="REGL"/>
    <s v="انتظام"/>
    <m/>
    <m/>
    <s v="FALGHAMDI0624.stu@uj.edu.sa"/>
    <n v="966505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310"/>
    <s v="رنا بنت محمد بن صالح الشيخ الانصاري"/>
    <n v="1140735315"/>
    <x v="0"/>
    <x v="0"/>
    <s v="REGL"/>
    <s v="انتظام"/>
    <m/>
    <m/>
    <s v="RALANSARI0046.stu@uj.edu.sa"/>
    <n v="966547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489"/>
    <s v="رسيل حسام دخيل الله الحارثي"/>
    <n v="1141210284"/>
    <x v="0"/>
    <x v="0"/>
    <s v="REGL"/>
    <s v="انتظام"/>
    <m/>
    <m/>
    <s v="RALHARTHI0270.stu@uj.edu.sa"/>
    <n v="966552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569"/>
    <s v="سديم تركي جمعان الحربي"/>
    <n v="1141491637"/>
    <x v="0"/>
    <x v="0"/>
    <s v="REGL"/>
    <s v="انتظام"/>
    <m/>
    <m/>
    <s v="SALHARBI1097.stu@uj.edu.sa"/>
    <n v="966562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612"/>
    <s v="لمار محمد يحي الحارثي"/>
    <n v="1141710713"/>
    <x v="0"/>
    <x v="0"/>
    <s v="REGL"/>
    <s v="انتظام"/>
    <m/>
    <m/>
    <s v="LALHARTHI0059.stu@uj.edu.sa"/>
    <n v="966563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622"/>
    <s v="همس حسن بن عبدالله الزهراني"/>
    <n v="1141764538"/>
    <x v="0"/>
    <x v="0"/>
    <s v="REGL"/>
    <s v="انتظام"/>
    <m/>
    <m/>
    <s v="HALZAHRANI0648.stu@uj.edu.sa"/>
    <n v="966502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658"/>
    <s v="تالا ماجد عوده العويضي"/>
    <n v="1141976470"/>
    <x v="0"/>
    <x v="0"/>
    <s v="REGL"/>
    <s v="انتظام"/>
    <m/>
    <m/>
    <s v="TALOWAIDI.stu@uj.edu.sa"/>
    <n v="966539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763"/>
    <s v="لينا منور عبدالله الطلحي"/>
    <n v="1143172664"/>
    <x v="0"/>
    <x v="0"/>
    <s v="REGL"/>
    <s v="انتظام"/>
    <m/>
    <m/>
    <s v="LALTALHI0005.stu@uj.edu.sa"/>
    <n v="966538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921"/>
    <s v="نور احمد سعود الحارثي"/>
    <n v="1153797921"/>
    <x v="0"/>
    <x v="0"/>
    <s v="REGL"/>
    <s v="انتظام"/>
    <m/>
    <m/>
    <s v="NALHARTHI0148.stu@uj.edu.sa"/>
    <n v="966508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12927"/>
    <s v="ليان عبدالرحمن عطيه المالكي"/>
    <n v="1154630725"/>
    <x v="0"/>
    <x v="0"/>
    <s v="REGL"/>
    <s v="انتظام"/>
    <m/>
    <m/>
    <s v="LALMALKI0092.stu@uj.edu.sa"/>
    <n v="966564000000"/>
    <s v="ME"/>
    <s v="قبول منصة القبول الموحد"/>
  </r>
  <r>
    <x v="0"/>
    <x v="0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20030"/>
    <s v="لمار محمد صالح"/>
    <n v="1139037038"/>
    <x v="0"/>
    <x v="0"/>
    <s v="REGL"/>
    <s v="انتظام"/>
    <m/>
    <m/>
    <s v="LSALEH0003.stu@uj.edu.sa"/>
    <n v="966568000000"/>
    <s v="TL"/>
    <s v="قبول الموهوبين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0665"/>
    <s v="لانا فيصل محمد العامودي"/>
    <n v="1134219268"/>
    <x v="0"/>
    <x v="0"/>
    <s v="PREG"/>
    <s v="انتظام- تأهيلي"/>
    <m/>
    <m/>
    <s v="LALAMOUDI0019.stu@uj.edu.sa"/>
    <n v="966562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3321"/>
    <s v="غدي خالد سعد الزهراني"/>
    <n v="1136132493"/>
    <x v="0"/>
    <x v="0"/>
    <s v="PREG"/>
    <s v="انتظام- تأهيلي"/>
    <m/>
    <m/>
    <s v="GALZAHRANI0154.stu@uj.edu.sa"/>
    <n v="966530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3352"/>
    <s v="دانة عاطف محمد مغربي"/>
    <n v="1142011848"/>
    <x v="0"/>
    <x v="0"/>
    <s v="PREG"/>
    <s v="انتظام- تأهيلي"/>
    <m/>
    <m/>
    <s v="DMAGRABI0001.stu@uj.edu.sa"/>
    <n v="966558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3405"/>
    <s v="غسن عوض الله ساطي السلمي"/>
    <n v="1153207558"/>
    <x v="0"/>
    <x v="0"/>
    <s v="PREG"/>
    <s v="انتظام- تأهيلي"/>
    <m/>
    <m/>
    <s v="GALSULAMI0100.stu@uj.edu.sa"/>
    <n v="966547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3463"/>
    <s v="عائشه عادل عمر باطوق"/>
    <n v="1140189844"/>
    <x v="0"/>
    <x v="0"/>
    <s v="PREG"/>
    <s v="انتظام- تأهيلي"/>
    <m/>
    <m/>
    <s v="ABATAWQ0002.stu@uj.edu.sa"/>
    <n v="966571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PSPMA-SS"/>
    <s v="الإدارة الرياضية-التأهلي"/>
    <n v="2613464"/>
    <s v="مضاوي وائل نبيل حسين"/>
    <n v="1139989253"/>
    <x v="0"/>
    <x v="0"/>
    <s v="PREG"/>
    <s v="انتظام- تأهيلي"/>
    <m/>
    <m/>
    <s v="MHUSSAIN0029.stu@uj.edu.sa"/>
    <n v="966567000000"/>
    <s v="NJ"/>
    <s v="قبول شمال جدة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0142"/>
    <s v="نادين حسين سالم الزهراني"/>
    <n v="1123878751"/>
    <x v="0"/>
    <x v="0"/>
    <s v="REGL"/>
    <s v="انتظام"/>
    <m/>
    <m/>
    <s v="NALZAHRANI0703.stu@uj.edu.sa"/>
    <n v="966530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0461"/>
    <s v="جوري فوزي بن عبدالله الانديجاني"/>
    <n v="1130965542"/>
    <x v="0"/>
    <x v="0"/>
    <s v="REGL"/>
    <s v="انتظام"/>
    <m/>
    <m/>
    <s v="JALANDIJANI0001.stu@uj.edu.sa"/>
    <n v="966541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0627"/>
    <s v="ريم ياسين بن محمد دته"/>
    <n v="1133819548"/>
    <x v="0"/>
    <x v="0"/>
    <s v="REGL"/>
    <s v="انتظام"/>
    <m/>
    <m/>
    <s v="RDATAH.stu@uj.edu.sa"/>
    <n v="966545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0772"/>
    <s v="تولين بندر طلال خيرالله"/>
    <n v="1135372348"/>
    <x v="0"/>
    <x v="0"/>
    <s v="REGL"/>
    <s v="انتظام"/>
    <m/>
    <m/>
    <s v="TKHAIRALLAH.stu@uj.edu.sa"/>
    <n v="966551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076"/>
    <s v="لمار ماجد سلمان الزايدي"/>
    <n v="1137533293"/>
    <x v="0"/>
    <x v="0"/>
    <s v="REGL"/>
    <s v="انتظام"/>
    <m/>
    <m/>
    <s v="LALZIDI.stu@uj.edu.sa"/>
    <n v="966558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099"/>
    <s v="رغد علي محمد همامي"/>
    <n v="1137585251"/>
    <x v="0"/>
    <x v="0"/>
    <s v="REGL"/>
    <s v="انتظام"/>
    <m/>
    <m/>
    <s v="RHAMAMI0001.stu@uj.edu.sa"/>
    <n v="966533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116"/>
    <s v="حوراء علي بن حسن أبو سرير"/>
    <n v="1137640130"/>
    <x v="0"/>
    <x v="0"/>
    <s v="REGL"/>
    <s v="انتظام"/>
    <m/>
    <m/>
    <s v="HABUSAREER.stu@uj.edu.sa"/>
    <n v="966562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121"/>
    <s v="أروى عمر عوظه الزهراني"/>
    <n v="1137645436"/>
    <x v="0"/>
    <x v="0"/>
    <s v="REGL"/>
    <s v="انتظام"/>
    <m/>
    <m/>
    <s v="AALZAHRANI3947.stu@uj.edu.sa"/>
    <n v="966508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297"/>
    <s v="جنى حامد سالم الغامدي"/>
    <n v="1138164635"/>
    <x v="0"/>
    <x v="0"/>
    <s v="REGL"/>
    <s v="انتظام"/>
    <m/>
    <m/>
    <s v="JALGHAMDI0289.stu@uj.edu.sa"/>
    <n v="966555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335"/>
    <s v="غرام فهد علوى اكرم"/>
    <n v="1138271455"/>
    <x v="0"/>
    <x v="0"/>
    <s v="REGL"/>
    <s v="انتظام"/>
    <m/>
    <m/>
    <s v="GAKRAM.stu@uj.edu.sa"/>
    <n v="966562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367"/>
    <s v="فاطمه عبدالوهاب خليفه الثقفي"/>
    <n v="1138344856"/>
    <x v="0"/>
    <x v="0"/>
    <s v="REGL"/>
    <s v="انتظام"/>
    <m/>
    <m/>
    <s v="FALTHAGAFI0029.stu@uj.edu.sa"/>
    <n v="966557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468"/>
    <s v="أجوان غرامه ابن صالح الشهري"/>
    <n v="1138561244"/>
    <x v="0"/>
    <x v="0"/>
    <s v="REGL"/>
    <s v="انتظام"/>
    <m/>
    <m/>
    <s v="AALSHEHRI1612.stu@uj.edu.sa"/>
    <n v="966559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501"/>
    <s v="لولوه فهد بن عبدالعزيز بن نجيفان"/>
    <n v="1138627631"/>
    <x v="0"/>
    <x v="0"/>
    <s v="REGL"/>
    <s v="انتظام"/>
    <m/>
    <m/>
    <s v="LBINNUJAYFAN.stu@uj.edu.sa"/>
    <n v="966544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598"/>
    <s v="ميهاف محمد احمد عقيلي"/>
    <n v="1138901457"/>
    <x v="0"/>
    <x v="0"/>
    <s v="REGL"/>
    <s v="انتظام"/>
    <m/>
    <m/>
    <s v="MAQILI.stu@uj.edu.sa"/>
    <n v="966507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656"/>
    <s v="غلا ماجد صالح حنجور"/>
    <n v="1139073835"/>
    <x v="0"/>
    <x v="0"/>
    <s v="REGL"/>
    <s v="انتظام"/>
    <m/>
    <m/>
    <s v="GHANJOUR0001.stu@uj.edu.sa"/>
    <n v="966536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1891"/>
    <s v="سالي هانى ابراهيم المرشد"/>
    <n v="1139640476"/>
    <x v="0"/>
    <x v="0"/>
    <s v="REGL"/>
    <s v="انتظام"/>
    <m/>
    <m/>
    <s v="SALMURSHED.stu@uj.edu.sa"/>
    <n v="966600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077"/>
    <s v="لمار وحيد علي القرني"/>
    <n v="1140118678"/>
    <x v="0"/>
    <x v="0"/>
    <s v="REGL"/>
    <s v="انتظام"/>
    <m/>
    <m/>
    <s v="LALQARNE.stu@uj.edu.sa"/>
    <n v="966556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216"/>
    <s v="رهام متعب محمد الغامدي"/>
    <n v="1140477835"/>
    <x v="0"/>
    <x v="0"/>
    <s v="REGL"/>
    <s v="انتظام"/>
    <m/>
    <m/>
    <s v="RALGHAMDI1601.stu@uj.edu.sa"/>
    <n v="966567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297"/>
    <s v="لجين فهد بن محمد النخلي"/>
    <n v="1140700905"/>
    <x v="0"/>
    <x v="0"/>
    <s v="REGL"/>
    <s v="انتظام"/>
    <m/>
    <m/>
    <s v="LALNAKHLI.stu@uj.edu.sa"/>
    <n v="966530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301"/>
    <s v="ريتال تركي محمد الجدعاني"/>
    <n v="1140710789"/>
    <x v="0"/>
    <x v="0"/>
    <s v="REGL"/>
    <s v="انتظام"/>
    <m/>
    <m/>
    <s v="RALJADANI0076.stu@uj.edu.sa"/>
    <n v="966542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327"/>
    <s v="ريما عبدالخالق بن علي الغامدي"/>
    <n v="1140779347"/>
    <x v="0"/>
    <x v="0"/>
    <s v="REGL"/>
    <s v="انتظام"/>
    <m/>
    <m/>
    <s v="RALGHAMDI1602.stu@uj.edu.sa"/>
    <n v="966501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543"/>
    <s v="آمنة عبدالرحمن عبدالله الريمي"/>
    <n v="1141370310"/>
    <x v="0"/>
    <x v="0"/>
    <s v="REGL"/>
    <s v="انتظام"/>
    <m/>
    <m/>
    <s v="AAALRIMI.stu@uj.edu.sa"/>
    <n v="966566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637"/>
    <s v="راما محمد عبدالله خورشيد"/>
    <n v="1141839041"/>
    <x v="0"/>
    <x v="0"/>
    <s v="REGL"/>
    <s v="انتظام"/>
    <m/>
    <m/>
    <s v="RKHURSHED.stu@uj.edu.sa"/>
    <n v="966540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716"/>
    <s v="كفاح عادل حمد البشري"/>
    <n v="1142445426"/>
    <x v="0"/>
    <x v="0"/>
    <s v="REGL"/>
    <s v="انتظام"/>
    <m/>
    <m/>
    <s v="KALBESHRI0011.stu@uj.edu.sa"/>
    <n v="966541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2849"/>
    <s v="ايمان علي موسي كليب"/>
    <n v="1146176787"/>
    <x v="0"/>
    <x v="0"/>
    <s v="REGL"/>
    <s v="انتظام"/>
    <m/>
    <m/>
    <s v="EKULIB.stu@uj.edu.sa"/>
    <n v="966554000000"/>
    <s v="ME"/>
    <s v="قبول منصة القبول الموحد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04"/>
    <s v="امل احمد احمد محمد المالكي"/>
    <n v="1121180762"/>
    <x v="0"/>
    <x v="0"/>
    <s v="REGL"/>
    <s v="انتظام"/>
    <m/>
    <m/>
    <s v="AALMALKI1590.stu@uj.edu.sa"/>
    <n v="966501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23"/>
    <s v="اسماء سعيد علي الغامدي"/>
    <n v="1126101094"/>
    <x v="0"/>
    <x v="0"/>
    <s v="REGL"/>
    <s v="انتظام"/>
    <m/>
    <m/>
    <s v="AALGHAMDI4219.stu@uj.edu.sa"/>
    <n v="966508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24"/>
    <s v="اثراء بنت دخيل الله بن نافع السريحي السلمي"/>
    <n v="1120762404"/>
    <x v="0"/>
    <x v="0"/>
    <s v="REGL"/>
    <s v="انتظام"/>
    <m/>
    <m/>
    <s v="EALSULAMI0123.stu@uj.edu.sa"/>
    <n v="966560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05"/>
    <s v="شذى دخيل الله دخيل الله جميل الفارسي"/>
    <n v="1110917497"/>
    <x v="0"/>
    <x v="0"/>
    <s v="REGL"/>
    <s v="انتظام"/>
    <m/>
    <m/>
    <s v="ALFARSI.stu@uj.edu.sa"/>
    <n v="966550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25"/>
    <s v="جود عبدالوهاب عبدالوهاب مسفر الغامدي"/>
    <n v="1123616805"/>
    <x v="0"/>
    <x v="0"/>
    <s v="REGL"/>
    <s v="انتظام"/>
    <m/>
    <m/>
    <s v="JALGHAMDI0301.stu@uj.edu.sa"/>
    <n v="966563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13126"/>
    <s v="مرام ناصر صقر المطيري"/>
    <n v="1123168484"/>
    <x v="0"/>
    <x v="0"/>
    <s v="REGL"/>
    <s v="انتظام"/>
    <m/>
    <m/>
    <s v="MALMUTAIRI0601.stu@uj.edu.sa"/>
    <n v="966568000000"/>
    <s v="TG"/>
    <s v="قبول التجسير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90119"/>
    <s v="جواهر جلال المحمد"/>
    <n v="1140658756"/>
    <x v="0"/>
    <x v="0"/>
    <s v="REGL"/>
    <s v="انتظام"/>
    <m/>
    <m/>
    <s v="JALMOHAMMED0001.stu@uj.edu.sa"/>
    <n v="966547000000"/>
    <s v="TL"/>
    <s v="قبول الموهوبين"/>
  </r>
  <r>
    <x v="0"/>
    <x v="0"/>
    <x v="5"/>
    <x v="5"/>
    <s v="FEG"/>
    <s v="المقر الرئيسي- طالبات"/>
    <x v="8"/>
    <x v="8"/>
    <x v="33"/>
    <x v="33"/>
    <x v="56"/>
    <x v="56"/>
    <s v="BA-SPMA-SS"/>
    <s v="الإدارة الرياضية-علوم الرياضة"/>
    <n v="2620029"/>
    <s v="رتاج عبدالله الثبيتي"/>
    <n v="1137910665"/>
    <x v="0"/>
    <x v="0"/>
    <s v="REGL"/>
    <s v="انتظام"/>
    <m/>
    <m/>
    <s v="RALTHOBAITY0002.stu@uj.edu.sa"/>
    <n v="966572000000"/>
    <s v="TL"/>
    <s v="قبول الموهوبين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024"/>
    <s v="برجس فواز دحيم الروقي"/>
    <n v="1120814932"/>
    <x v="0"/>
    <x v="0"/>
    <s v="REGL"/>
    <s v="انتظام"/>
    <m/>
    <m/>
    <s v="BALRUQI.stu@uj.edu.sa"/>
    <n v="96655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032"/>
    <s v="ايمن سليم بن ناشى الحجيلى"/>
    <n v="1121819187"/>
    <x v="0"/>
    <x v="0"/>
    <s v="REGL"/>
    <s v="انتظام"/>
    <m/>
    <m/>
    <s v="AALHEJAILI0004.stu@uj.edu.sa"/>
    <n v="966565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049"/>
    <s v="عبدالله حاتم بن علي القرشي"/>
    <n v="1122982455"/>
    <x v="0"/>
    <x v="0"/>
    <s v="REGL"/>
    <s v="انتظام"/>
    <m/>
    <m/>
    <s v="AALQURASHI0197.stu@uj.edu.sa"/>
    <n v="96656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116"/>
    <s v="محمد عبدالهادي عبدالله بوحمد"/>
    <n v="1126354107"/>
    <x v="0"/>
    <x v="0"/>
    <s v="REGL"/>
    <s v="انتظام"/>
    <m/>
    <m/>
    <s v="MHAMAD0004.stu@uj.edu.sa"/>
    <n v="96654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127"/>
    <s v="أسامه عبداللطيف بن ابراهيم الزهراني"/>
    <n v="1127092672"/>
    <x v="0"/>
    <x v="0"/>
    <s v="REGL"/>
    <s v="انتظام"/>
    <m/>
    <m/>
    <s v="OALZAHRANI0177.stu@uj.edu.sa"/>
    <n v="96650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135"/>
    <s v="يزن عبدالمنعم محمد الكثيري"/>
    <n v="1127334827"/>
    <x v="0"/>
    <x v="0"/>
    <s v="REGL"/>
    <s v="انتظام"/>
    <m/>
    <m/>
    <s v="YALKATHERI0002.stu@uj.edu.sa"/>
    <n v="96656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144"/>
    <s v="مروان سويعد بن فرج السلمي"/>
    <n v="1127662763"/>
    <x v="0"/>
    <x v="0"/>
    <s v="REGL"/>
    <s v="انتظام"/>
    <m/>
    <m/>
    <s v="MALSULAMI0850.stu@uj.edu.sa"/>
    <n v="966508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163"/>
    <s v="حسن محمد بن حسن الحايكي"/>
    <n v="1128668579"/>
    <x v="0"/>
    <x v="0"/>
    <s v="REGL"/>
    <s v="انتظام"/>
    <m/>
    <m/>
    <s v="HALHAYIKI.stu@uj.edu.sa"/>
    <n v="966593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310"/>
    <s v="متعب نايف سعود العتيبي"/>
    <n v="1132728898"/>
    <x v="0"/>
    <x v="0"/>
    <s v="REGL"/>
    <s v="انتظام"/>
    <m/>
    <m/>
    <s v="MALOTAIBI0776.stu@uj.edu.sa"/>
    <n v="96654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316"/>
    <s v="مناف صالح شرف الشريف"/>
    <n v="1132873538"/>
    <x v="0"/>
    <x v="0"/>
    <s v="REGL"/>
    <s v="انتظام"/>
    <m/>
    <m/>
    <s v="MALSHARIF0160.stu@uj.edu.sa"/>
    <n v="96656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340"/>
    <s v="نديم احمد محمد الغامدي"/>
    <n v="1133317824"/>
    <x v="0"/>
    <x v="0"/>
    <s v="REGL"/>
    <s v="انتظام"/>
    <m/>
    <m/>
    <s v="NALGHAMDI0700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439"/>
    <s v="الوليد محمد بن عبدالله العتيبي"/>
    <n v="1134795572"/>
    <x v="0"/>
    <x v="0"/>
    <s v="REGL"/>
    <s v="انتظام"/>
    <m/>
    <m/>
    <s v="AALOTAIBI0961.stu@uj.edu.sa"/>
    <n v="966533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449"/>
    <s v="عبدالعزيز عايد مساعد العوفي"/>
    <n v="1134883030"/>
    <x v="0"/>
    <x v="0"/>
    <s v="REGL"/>
    <s v="انتظام"/>
    <m/>
    <m/>
    <s v="AALOUFI0075.stu@uj.edu.sa"/>
    <n v="96659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481"/>
    <s v="مروان جمعان محمد الجدعاني"/>
    <n v="1135224911"/>
    <x v="0"/>
    <x v="0"/>
    <s v="REGL"/>
    <s v="انتظام"/>
    <m/>
    <m/>
    <s v="MALJEDAANI0027.stu@uj.edu.sa"/>
    <n v="966559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484"/>
    <s v="احمد مسلم عبدالله الفارسي"/>
    <n v="1135294351"/>
    <x v="0"/>
    <x v="0"/>
    <s v="REGL"/>
    <s v="انتظام"/>
    <m/>
    <m/>
    <s v="AALFARSI0160.stu@uj.edu.sa"/>
    <n v="96653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770"/>
    <s v="سعود عبدالعزيز ناصر الرفيدي"/>
    <n v="1137393151"/>
    <x v="0"/>
    <x v="0"/>
    <s v="REGL"/>
    <s v="انتظام"/>
    <m/>
    <m/>
    <s v="SALRUFAYDI0002.stu@uj.edu.sa"/>
    <n v="966509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879"/>
    <s v="مشاري عبدالله علي الشهري"/>
    <n v="1137713911"/>
    <x v="0"/>
    <x v="0"/>
    <s v="REGL"/>
    <s v="انتظام"/>
    <m/>
    <m/>
    <s v="MALSHEHRI0738.stu@uj.edu.sa"/>
    <n v="966535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884"/>
    <s v="عبدالرحمن محمد حسن باحسن"/>
    <n v="1137722540"/>
    <x v="0"/>
    <x v="0"/>
    <s v="REGL"/>
    <s v="انتظام"/>
    <m/>
    <m/>
    <s v="ABAHASSAN0003.stu@uj.edu.sa"/>
    <n v="96656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885"/>
    <s v="عبدالعزيز صلاح صابر قشقري"/>
    <n v="1137723753"/>
    <x v="0"/>
    <x v="0"/>
    <s v="REGL"/>
    <s v="انتظام"/>
    <m/>
    <m/>
    <s v="AQASHQARI0002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896"/>
    <s v="زياد عباد عبدالله المطيري"/>
    <n v="1137740948"/>
    <x v="0"/>
    <x v="0"/>
    <s v="REGL"/>
    <s v="انتظام"/>
    <m/>
    <m/>
    <s v="ZALMUTAIRI0029.stu@uj.edu.sa"/>
    <n v="96655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897"/>
    <s v="سعد عبدالله بن سعد القحطاني"/>
    <n v="1137744544"/>
    <x v="0"/>
    <x v="0"/>
    <s v="REGL"/>
    <s v="انتظام"/>
    <m/>
    <m/>
    <s v="SALQAHTANI0419.stu@uj.edu.sa"/>
    <n v="96650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935"/>
    <s v="يزن عبدالرحمن سعيد الحارثي"/>
    <n v="1137859771"/>
    <x v="0"/>
    <x v="0"/>
    <s v="REGL"/>
    <s v="انتظام"/>
    <m/>
    <m/>
    <s v="YALHARTHI0029.stu@uj.edu.sa"/>
    <n v="966503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0964"/>
    <s v="فيصل منيع مثيب المطيري"/>
    <n v="1137941173"/>
    <x v="0"/>
    <x v="0"/>
    <s v="REGL"/>
    <s v="انتظام"/>
    <m/>
    <m/>
    <s v="FALMUTAIRI0220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021"/>
    <s v="طه هاني بن طه مهدي"/>
    <n v="1138051139"/>
    <x v="0"/>
    <x v="0"/>
    <s v="REGL"/>
    <s v="انتظام"/>
    <m/>
    <m/>
    <s v="TMAHDI0002.stu@uj.edu.sa"/>
    <n v="96654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029"/>
    <s v="صالح محمد صالح الغامدي"/>
    <n v="1138070873"/>
    <x v="0"/>
    <x v="0"/>
    <s v="REGL"/>
    <s v="انتظام"/>
    <m/>
    <m/>
    <s v="SALGHAMDI1761.stu@uj.edu.sa"/>
    <n v="96656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121"/>
    <s v="أنس جمعان ابن مطر العيسي"/>
    <n v="1138314818"/>
    <x v="0"/>
    <x v="0"/>
    <s v="REGL"/>
    <s v="انتظام"/>
    <m/>
    <m/>
    <s v="AALESSA0038.stu@uj.edu.sa"/>
    <n v="966539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448"/>
    <s v="عبدالله بدر عبدالله العنزي"/>
    <n v="1139175143"/>
    <x v="0"/>
    <x v="0"/>
    <s v="REGL"/>
    <s v="انتظام"/>
    <m/>
    <m/>
    <s v="AALANAZI0110.stu@uj.edu.sa"/>
    <n v="966550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464"/>
    <s v="محمد صالح بن حسين الغامدي"/>
    <n v="1139231904"/>
    <x v="0"/>
    <x v="0"/>
    <s v="REGL"/>
    <s v="انتظام"/>
    <m/>
    <m/>
    <s v="MALGHAMDI1880.stu@uj.edu.sa"/>
    <n v="966550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556"/>
    <s v="أحمد عبدالرحمن ابو بكر الخطيب"/>
    <n v="1139481228"/>
    <x v="0"/>
    <x v="0"/>
    <s v="REGL"/>
    <s v="انتظام"/>
    <m/>
    <m/>
    <s v="AALKHATEEB0012.stu@uj.edu.sa"/>
    <n v="966508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595"/>
    <s v="عماد موسى فتنان القرني"/>
    <n v="1139552879"/>
    <x v="0"/>
    <x v="0"/>
    <s v="REGL"/>
    <s v="انتظام"/>
    <m/>
    <m/>
    <s v="EALQARNI0032.stu@uj.edu.sa"/>
    <n v="96658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615"/>
    <s v="أدهم بن مانع بن مسفر ال مهري اليامي"/>
    <n v="1139603185"/>
    <x v="0"/>
    <x v="0"/>
    <s v="REGL"/>
    <s v="انتظام"/>
    <m/>
    <m/>
    <s v="AALYAMI0171.stu@uj.edu.sa"/>
    <n v="96659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660"/>
    <s v="عبدالمجيد داخل محمد السلمي"/>
    <n v="1139720989"/>
    <x v="0"/>
    <x v="0"/>
    <s v="REGL"/>
    <s v="انتظام"/>
    <m/>
    <m/>
    <s v="AALSULAMI1635.stu@uj.edu.sa"/>
    <n v="96656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678"/>
    <s v="اسامه مفلح بن هادي المهداني"/>
    <n v="1139794992"/>
    <x v="0"/>
    <x v="0"/>
    <s v="REGL"/>
    <s v="انتظام"/>
    <m/>
    <m/>
    <s v="OALMAHDANI.stu@uj.edu.sa"/>
    <n v="96655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706"/>
    <s v="أيمن فيصل سعيد الزهراني"/>
    <n v="1139905515"/>
    <x v="0"/>
    <x v="0"/>
    <s v="REGL"/>
    <s v="انتظام"/>
    <m/>
    <m/>
    <s v="AALZAHRANI3990.stu@uj.edu.sa"/>
    <n v="96655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723"/>
    <s v="نواف عبدالمحسن بخيت السفري"/>
    <n v="1139963969"/>
    <x v="0"/>
    <x v="0"/>
    <s v="REGL"/>
    <s v="انتظام"/>
    <m/>
    <m/>
    <s v="NALSAFRI0011.stu@uj.edu.sa"/>
    <n v="966560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744"/>
    <s v="خالد محمد خضر الزهراني"/>
    <n v="1140010602"/>
    <x v="0"/>
    <x v="0"/>
    <s v="REGL"/>
    <s v="انتظام"/>
    <m/>
    <m/>
    <s v="KALZAHRANI0292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758"/>
    <s v="نواف محمد بن عويبد الانصاري"/>
    <n v="1140037241"/>
    <x v="0"/>
    <x v="0"/>
    <s v="REGL"/>
    <s v="انتظام"/>
    <m/>
    <m/>
    <s v="NALANSARI0014.stu@uj.edu.sa"/>
    <n v="96654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924"/>
    <s v="محمد ياسر ابن علوي الغمري"/>
    <n v="1140433754"/>
    <x v="0"/>
    <x v="0"/>
    <s v="REGL"/>
    <s v="انتظام"/>
    <m/>
    <m/>
    <s v="MALGHAMRI.stu@uj.edu.sa"/>
    <n v="966592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960"/>
    <s v="سلطان محمد ابوبكر باشماخ"/>
    <n v="1140560721"/>
    <x v="0"/>
    <x v="0"/>
    <s v="REGL"/>
    <s v="انتظام"/>
    <m/>
    <m/>
    <s v="SBASHAMAKH0001.stu@uj.edu.sa"/>
    <n v="96653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967"/>
    <s v="فراس حسين مقبل الحربي"/>
    <n v="1140568948"/>
    <x v="0"/>
    <x v="0"/>
    <s v="REGL"/>
    <s v="انتظام"/>
    <m/>
    <m/>
    <s v="FALHARBI0517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163"/>
    <s v="نواف ماجد عقاب الشريف"/>
    <n v="1141058956"/>
    <x v="0"/>
    <x v="0"/>
    <s v="REGL"/>
    <s v="انتظام"/>
    <m/>
    <m/>
    <s v="NALSHAREF0004.stu@uj.edu.sa"/>
    <n v="966533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183"/>
    <s v="فواز نايف سعد المطيري"/>
    <n v="1141107381"/>
    <x v="0"/>
    <x v="0"/>
    <s v="REGL"/>
    <s v="انتظام"/>
    <m/>
    <m/>
    <s v="FALMUTAIRI0225.stu@uj.edu.sa"/>
    <n v="96656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373"/>
    <s v="يزن جميل امبارك الانصاري"/>
    <n v="1142090024"/>
    <x v="0"/>
    <x v="0"/>
    <s v="REGL"/>
    <s v="انتظام"/>
    <m/>
    <m/>
    <s v="YALANSARI0010.stu@uj.edu.sa"/>
    <n v="96654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382"/>
    <s v="سليمان هاني سليمان القويضي"/>
    <n v="1142145851"/>
    <x v="0"/>
    <x v="0"/>
    <s v="REGL"/>
    <s v="انتظام"/>
    <m/>
    <m/>
    <s v="SALQUWAIDI.stu@uj.edu.sa"/>
    <n v="966550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455"/>
    <s v="احمد محمد هاشم الهادي"/>
    <n v="1143626503"/>
    <x v="0"/>
    <x v="0"/>
    <s v="REGL"/>
    <s v="انتظام"/>
    <m/>
    <m/>
    <s v="AALHADI0018.stu@uj.edu.sa"/>
    <n v="96654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468"/>
    <s v="يوسف احمد يوسف بنوي"/>
    <n v="1144182878"/>
    <x v="0"/>
    <x v="0"/>
    <s v="REGL"/>
    <s v="انتظام"/>
    <m/>
    <m/>
    <s v="YBANAWI.stu@uj.edu.sa"/>
    <n v="96654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493"/>
    <s v="تركي رائد غريب العنزي"/>
    <n v="1145155857"/>
    <x v="0"/>
    <x v="0"/>
    <s v="REGL"/>
    <s v="انتظام"/>
    <m/>
    <m/>
    <s v="TALANAZI0016.stu@uj.edu.sa"/>
    <n v="966559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497"/>
    <s v="عمار ياسر بن عبدالرحمن الشعيبي"/>
    <n v="1145358618"/>
    <x v="0"/>
    <x v="0"/>
    <s v="REGL"/>
    <s v="انتظام"/>
    <m/>
    <m/>
    <s v="AALSHUAIBI0009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522"/>
    <s v="فارس عصام حامد المغربي"/>
    <n v="1146594161"/>
    <x v="0"/>
    <x v="0"/>
    <s v="REGL"/>
    <s v="انتظام"/>
    <m/>
    <m/>
    <s v="FALMAGHRABI0022.stu@uj.edu.sa"/>
    <n v="966546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549"/>
    <s v="يوسف عدنان عبدالحميد مراد"/>
    <n v="1149428664"/>
    <x v="0"/>
    <x v="0"/>
    <s v="REGL"/>
    <s v="انتظام"/>
    <m/>
    <m/>
    <s v="YMURAD.stu@uj.edu.sa"/>
    <n v="966504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592"/>
    <s v="صالح حمد سعيد الراشدي"/>
    <n v="1154215790"/>
    <x v="0"/>
    <x v="0"/>
    <s v="REGL"/>
    <s v="انتظام"/>
    <m/>
    <m/>
    <s v="SALRASHDI0017.stu@uj.edu.sa"/>
    <n v="966530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2614"/>
    <s v="مصلح سامى مصلح المغامسى"/>
    <n v="1159611761"/>
    <x v="0"/>
    <x v="0"/>
    <s v="REGL"/>
    <s v="انتظام"/>
    <m/>
    <m/>
    <s v="MALMUGHAMISI0001.stu@uj.edu.sa"/>
    <n v="966581000000"/>
    <s v="ME"/>
    <s v="قبول منصة القبول الموحد"/>
  </r>
  <r>
    <x v="0"/>
    <x v="0"/>
    <x v="5"/>
    <x v="5"/>
    <s v="KHB"/>
    <s v="فرع خليص  - طلاب"/>
    <x v="13"/>
    <x v="13"/>
    <x v="42"/>
    <x v="42"/>
    <x v="69"/>
    <x v="68"/>
    <s v="BS-HRMA-KB"/>
    <s v="إدارة الموارد البشرية-خليص"/>
    <n v="2641031"/>
    <s v="هيثم سعيد بن صليهم المعبدي"/>
    <n v="1138078447"/>
    <x v="0"/>
    <x v="0"/>
    <s v="REGL"/>
    <s v="انتظام"/>
    <m/>
    <m/>
    <s v="HALMABADI0021.stu@uj.edu.sa"/>
    <n v="966549000000"/>
    <s v="SE"/>
    <s v="قبول ابناء المنسوبين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015"/>
    <s v="مهند جابر محمد آل امجياب"/>
    <n v="1119316808"/>
    <x v="0"/>
    <x v="0"/>
    <s v="REGL"/>
    <s v="انتظام"/>
    <m/>
    <m/>
    <s v="MMIJYAB.stu@uj.edu.sa"/>
    <n v="966504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028"/>
    <s v="محمد يوسف بن منصور الغامدي"/>
    <n v="1121231631"/>
    <x v="0"/>
    <x v="0"/>
    <s v="REGL"/>
    <s v="انتظام"/>
    <m/>
    <m/>
    <s v="MALGHAMDI1868.stu@uj.edu.sa"/>
    <n v="966531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056"/>
    <s v="عبدالباري دخيل الله بن دواس السميري"/>
    <n v="1123707216"/>
    <x v="0"/>
    <x v="0"/>
    <s v="REGL"/>
    <s v="انتظام"/>
    <m/>
    <m/>
    <s v="AALSAMARA.stu@uj.edu.sa"/>
    <n v="96651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227"/>
    <s v="عبدالعزيز عبدالله سعيد القحطاني"/>
    <n v="1130613316"/>
    <x v="0"/>
    <x v="0"/>
    <s v="REGL"/>
    <s v="انتظام"/>
    <m/>
    <m/>
    <s v="AALQAHTANI0902.stu@uj.edu.sa"/>
    <n v="966559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254"/>
    <s v="عبدالله سليمان عويش الجهني"/>
    <n v="1131388223"/>
    <x v="0"/>
    <x v="0"/>
    <s v="REGL"/>
    <s v="انتظام"/>
    <m/>
    <m/>
    <s v="AALJOHANI0409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503"/>
    <s v="اياد ابراهيم عليثه اليحيوي"/>
    <n v="1135438289"/>
    <x v="0"/>
    <x v="0"/>
    <s v="REGL"/>
    <s v="انتظام"/>
    <m/>
    <m/>
    <s v="EALYAHIWI.stu@uj.edu.sa"/>
    <n v="966554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645"/>
    <s v="سيف محمد بن عايد الحربي"/>
    <n v="1136799713"/>
    <x v="0"/>
    <x v="0"/>
    <s v="REGL"/>
    <s v="انتظام"/>
    <m/>
    <m/>
    <s v="SALHARBI1101.stu@uj.edu.sa"/>
    <n v="966555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680"/>
    <s v="عامر فواز بن عيسى الحربي"/>
    <n v="1137033542"/>
    <x v="0"/>
    <x v="0"/>
    <s v="REGL"/>
    <s v="انتظام"/>
    <m/>
    <m/>
    <s v="AALHARBI2513.stu@uj.edu.sa"/>
    <n v="96651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811"/>
    <s v="بكر محمد بن مخيضير الحجيلي"/>
    <n v="1137509541"/>
    <x v="0"/>
    <x v="0"/>
    <s v="REGL"/>
    <s v="انتظام"/>
    <m/>
    <m/>
    <s v="BALHEJAILI.stu@uj.edu.sa"/>
    <n v="966546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961"/>
    <s v="حاتم محمد حاسن النمري"/>
    <n v="1137938070"/>
    <x v="0"/>
    <x v="0"/>
    <s v="REGL"/>
    <s v="انتظام"/>
    <m/>
    <m/>
    <s v="HALNEMARI0002.stu@uj.edu.sa"/>
    <n v="966594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0995"/>
    <s v="سلطان فهد هايل السرحاني"/>
    <n v="1137996631"/>
    <x v="0"/>
    <x v="0"/>
    <s v="REGL"/>
    <s v="انتظام"/>
    <m/>
    <m/>
    <s v="SFALSIRHANI.stu@uj.edu.sa"/>
    <n v="96653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091"/>
    <s v="عبدالرحمن نايف عبدالحميد الحربي"/>
    <n v="1138252984"/>
    <x v="0"/>
    <x v="0"/>
    <s v="REGL"/>
    <s v="انتظام"/>
    <m/>
    <m/>
    <s v="AALHARBI2517.stu@uj.edu.sa"/>
    <n v="966502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095"/>
    <s v="مازن احمد بن عطيه الزهراني"/>
    <n v="1138257298"/>
    <x v="0"/>
    <x v="0"/>
    <s v="REGL"/>
    <s v="انتظام"/>
    <m/>
    <m/>
    <s v="MALZAHRANI1761.stu@uj.edu.sa"/>
    <n v="966559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205"/>
    <s v="ابراهيم محمد بن عبدالحميد الشيخ"/>
    <n v="1138559958"/>
    <x v="0"/>
    <x v="0"/>
    <s v="REGL"/>
    <s v="انتظام"/>
    <m/>
    <m/>
    <s v="ISHAIKH.stu@uj.edu.sa"/>
    <n v="96657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436"/>
    <s v="يوسف حمزه بن سلمان الحميدي"/>
    <n v="1139153165"/>
    <x v="0"/>
    <x v="0"/>
    <s v="REGL"/>
    <s v="انتظام"/>
    <m/>
    <m/>
    <s v="YALHUMAIDI.stu@uj.edu.sa"/>
    <n v="96657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567"/>
    <s v="عبدالله ظافر بن عبدالله القرني"/>
    <n v="1139500118"/>
    <x v="0"/>
    <x v="0"/>
    <s v="REGL"/>
    <s v="انتظام"/>
    <m/>
    <m/>
    <s v="AALQARNI0791.stu@uj.edu.sa"/>
    <n v="966508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762"/>
    <s v="ياسين سامر بن سليمان بصير"/>
    <n v="1140047208"/>
    <x v="0"/>
    <x v="0"/>
    <s v="REGL"/>
    <s v="انتظام"/>
    <m/>
    <m/>
    <s v="YBASSIR.stu@uj.edu.sa"/>
    <n v="966566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879"/>
    <s v="ياسر عبدالله علي الشهري"/>
    <n v="1140304104"/>
    <x v="0"/>
    <x v="0"/>
    <s v="REGL"/>
    <s v="انتظام"/>
    <m/>
    <m/>
    <s v="YALSHEHRI0076.stu@uj.edu.sa"/>
    <n v="96654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943"/>
    <s v="عمار عبدالله مطر السلمي"/>
    <n v="1140506948"/>
    <x v="0"/>
    <x v="0"/>
    <s v="REGL"/>
    <s v="انتظام"/>
    <m/>
    <m/>
    <s v="AALSULAMI1641.stu@uj.edu.sa"/>
    <n v="966543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947"/>
    <s v="عبدالملك محمد ابراهيم عسيري"/>
    <n v="1140521194"/>
    <x v="0"/>
    <x v="0"/>
    <s v="REGL"/>
    <s v="انتظام"/>
    <m/>
    <m/>
    <s v="AASIRI0274.stu@uj.edu.sa"/>
    <n v="966550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1996"/>
    <s v="بندر خالد عوضه المالكي"/>
    <n v="1140618529"/>
    <x v="0"/>
    <x v="0"/>
    <s v="REGL"/>
    <s v="انتظام"/>
    <m/>
    <m/>
    <s v="BALMALKI0218.stu@uj.edu.sa"/>
    <n v="966505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2326"/>
    <s v="مشعل يوسف مناور الحربي"/>
    <n v="1141784007"/>
    <x v="0"/>
    <x v="0"/>
    <s v="REGL"/>
    <s v="انتظام"/>
    <m/>
    <m/>
    <s v="MALHARBI1535.stu@uj.edu.sa"/>
    <n v="966567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2341"/>
    <s v="عبدالله سعيد عبدالرحمن الاسمري"/>
    <n v="1141875300"/>
    <x v="0"/>
    <x v="0"/>
    <s v="REGL"/>
    <s v="انتظام"/>
    <m/>
    <m/>
    <s v="AALASMARI0264.stu@uj.edu.sa"/>
    <n v="966503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2520"/>
    <s v="سعود فهد بن مانع الحربي"/>
    <n v="1146362262"/>
    <x v="0"/>
    <x v="0"/>
    <s v="REGL"/>
    <s v="انتظام"/>
    <m/>
    <m/>
    <s v="SALHARBI1110.stu@uj.edu.sa"/>
    <n v="966544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2534"/>
    <s v="محمد علي بن احمد السهيمي"/>
    <n v="1147530446"/>
    <x v="0"/>
    <x v="0"/>
    <s v="REGL"/>
    <s v="انتظام"/>
    <m/>
    <m/>
    <s v="MALSUHAYMI0003.stu@uj.edu.sa"/>
    <n v="966506000000"/>
    <s v="ME"/>
    <s v="قبول منصة القبول الموحد"/>
  </r>
  <r>
    <x v="0"/>
    <x v="0"/>
    <x v="5"/>
    <x v="5"/>
    <s v="KHB"/>
    <s v="فرع خليص  - طلاب"/>
    <x v="13"/>
    <x v="13"/>
    <x v="46"/>
    <x v="46"/>
    <x v="79"/>
    <x v="77"/>
    <s v="BS-HSHA-KB"/>
    <s v="إدارةخدمات صحية ومستشفيات-خليص"/>
    <n v="2642593"/>
    <s v="خالد محمد بن راشد الحربي"/>
    <n v="1154288953"/>
    <x v="0"/>
    <x v="0"/>
    <s v="REGL"/>
    <s v="انتظام"/>
    <m/>
    <m/>
    <s v="KALHARBI0285.stu@uj.edu.sa"/>
    <n v="966565000000"/>
    <s v="SE"/>
    <s v="قبول ابناء المنسوبين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187"/>
    <s v="ثامر عبدالعزيز مرعى الشبرقي"/>
    <n v="1129496319"/>
    <x v="0"/>
    <x v="0"/>
    <s v="REGL"/>
    <s v="انتظام"/>
    <m/>
    <m/>
    <s v="TALSHABRGI0001.stu@uj.edu.sa"/>
    <n v="966566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303"/>
    <s v="حاتم عبدالرحمن عتيق الفارسي"/>
    <n v="1132591197"/>
    <x v="0"/>
    <x v="0"/>
    <s v="REGL"/>
    <s v="انتظام"/>
    <m/>
    <m/>
    <s v="HALFARSI0016.stu@uj.edu.sa"/>
    <n v="966563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470"/>
    <s v="تركي عبدالرحمن محمد الشهري"/>
    <n v="1135148243"/>
    <x v="0"/>
    <x v="0"/>
    <s v="REGL"/>
    <s v="انتظام"/>
    <m/>
    <m/>
    <s v="TALSHEHRI0110.stu@uj.edu.sa"/>
    <n v="966502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753"/>
    <s v="حسن بندر بن عايد الذويبي"/>
    <n v="1137344857"/>
    <x v="0"/>
    <x v="0"/>
    <s v="REGL"/>
    <s v="انتظام"/>
    <m/>
    <m/>
    <s v="HALTHUWAYBI.stu@uj.edu.sa"/>
    <n v="966508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886"/>
    <s v="سعود مناع محمد القرني"/>
    <n v="1137725121"/>
    <x v="0"/>
    <x v="0"/>
    <s v="REGL"/>
    <s v="انتظام"/>
    <m/>
    <m/>
    <s v="SALGARNI0200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049"/>
    <s v="عبدالمحسن نوار شلوان السلمي"/>
    <n v="1138116718"/>
    <x v="0"/>
    <x v="0"/>
    <s v="REGL"/>
    <s v="انتظام"/>
    <m/>
    <m/>
    <s v="AALSULAMI1630.stu@uj.edu.sa"/>
    <n v="966564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070"/>
    <s v="عبدالملك رداد دخيل الله الزهراني"/>
    <n v="1138189848"/>
    <x v="0"/>
    <x v="0"/>
    <s v="REGL"/>
    <s v="انتظام"/>
    <m/>
    <m/>
    <s v="AALZAHRANI3980.stu@uj.edu.sa"/>
    <n v="966554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328"/>
    <s v="نواف محمد بن مهل الرحيلي"/>
    <n v="1138845605"/>
    <x v="0"/>
    <x v="0"/>
    <s v="REGL"/>
    <s v="انتظام"/>
    <m/>
    <m/>
    <s v="NALREHAILI0007.stu@uj.edu.sa"/>
    <n v="966555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381"/>
    <s v="باسل طلال بن صالح الحربي"/>
    <n v="1138997513"/>
    <x v="0"/>
    <x v="0"/>
    <s v="REGL"/>
    <s v="انتظام"/>
    <m/>
    <m/>
    <s v="BALHARBI0419.stu@uj.edu.sa"/>
    <n v="966563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498"/>
    <s v="علاء ظافر علي الشهري"/>
    <n v="1139338329"/>
    <x v="0"/>
    <x v="0"/>
    <s v="REGL"/>
    <s v="انتظام"/>
    <m/>
    <m/>
    <s v="AALSHEHRI1623.stu@uj.edu.sa"/>
    <n v="966556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507"/>
    <s v="محمد عبدالله بن علي العمري"/>
    <n v="1139360414"/>
    <x v="0"/>
    <x v="0"/>
    <s v="REGL"/>
    <s v="انتظام"/>
    <m/>
    <m/>
    <s v="MALAMRI0384.stu@uj.edu.sa"/>
    <n v="966555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545"/>
    <s v="عبدالعليم عطيان بن عطاالله القريقري"/>
    <n v="1139465197"/>
    <x v="0"/>
    <x v="0"/>
    <s v="REGL"/>
    <s v="انتظام"/>
    <m/>
    <m/>
    <s v="AALGREGARY0001.stu@uj.edu.sa"/>
    <n v="966567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552"/>
    <s v="ابراهيم محمد عمر بافرط"/>
    <n v="1139474959"/>
    <x v="0"/>
    <x v="0"/>
    <s v="REGL"/>
    <s v="انتظام"/>
    <m/>
    <m/>
    <s v="IBAFARAT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627"/>
    <s v="صالح موسى بن صالح الزهراني"/>
    <n v="1139627804"/>
    <x v="0"/>
    <x v="0"/>
    <s v="REGL"/>
    <s v="انتظام"/>
    <m/>
    <m/>
    <s v="SZAHRANI0112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679"/>
    <s v="محمد احمد محمد قاسم"/>
    <n v="1139802472"/>
    <x v="0"/>
    <x v="0"/>
    <s v="REGL"/>
    <s v="انتظام"/>
    <m/>
    <m/>
    <s v="MHASNAIN.stu@uj.edu.sa"/>
    <n v="966564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856"/>
    <s v="عمر سامي عبدالصمد الجحدلي"/>
    <n v="1140266535"/>
    <x v="0"/>
    <x v="0"/>
    <s v="REGL"/>
    <s v="انتظام"/>
    <m/>
    <m/>
    <s v="OALJAHDALI0004.stu@uj.edu.sa"/>
    <n v="966534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1874"/>
    <s v="عبدالله ماجد عبدالله السعدون"/>
    <n v="1140294784"/>
    <x v="0"/>
    <x v="0"/>
    <s v="REGL"/>
    <s v="انتظام"/>
    <m/>
    <m/>
    <s v="AALSADOON.stu@uj.edu.sa"/>
    <n v="966535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011"/>
    <s v="عادل علي عبدالله الحارثي"/>
    <n v="1140659879"/>
    <x v="0"/>
    <x v="0"/>
    <s v="REGL"/>
    <s v="انتظام"/>
    <m/>
    <m/>
    <s v="AALHARTHI0677.stu@uj.edu.sa"/>
    <n v="966550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026"/>
    <s v="محمد خالد فهد الهذيلي"/>
    <n v="1140696467"/>
    <x v="0"/>
    <x v="0"/>
    <s v="REGL"/>
    <s v="انتظام"/>
    <m/>
    <m/>
    <s v="MALHETHEILI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112"/>
    <s v="بسام عبدالرزاق محمد بافرط"/>
    <n v="1140919570"/>
    <x v="0"/>
    <x v="0"/>
    <s v="REGL"/>
    <s v="انتظام"/>
    <m/>
    <m/>
    <s v="BBAFARAT0001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122"/>
    <s v="نواف صالح علي الشهري"/>
    <n v="1140944057"/>
    <x v="0"/>
    <x v="0"/>
    <s v="REGL"/>
    <s v="انتظام"/>
    <m/>
    <m/>
    <s v="NALSAHRI.stu@uj.edu.sa"/>
    <n v="966502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193"/>
    <s v="ريان راضي عامر الخرماني"/>
    <n v="1141138055"/>
    <x v="0"/>
    <x v="0"/>
    <s v="REGL"/>
    <s v="انتظام"/>
    <m/>
    <m/>
    <s v="RALKHARMANI0004.stu@uj.edu.sa"/>
    <n v="966557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370"/>
    <s v="محمد سالم بن محمد الهاجري"/>
    <n v="1142065604"/>
    <x v="0"/>
    <x v="0"/>
    <s v="REGL"/>
    <s v="انتظام"/>
    <m/>
    <m/>
    <s v="MALHAJRI0013.stu@uj.edu.sa"/>
    <n v="966559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420"/>
    <s v="عبدالسلام محمد بن عبدالسلام حافظ"/>
    <n v="1142901584"/>
    <x v="0"/>
    <x v="0"/>
    <s v="REGL"/>
    <s v="انتظام"/>
    <m/>
    <m/>
    <s v="AHAFIZ0022.stu@uj.edu.sa"/>
    <n v="96656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492"/>
    <s v="محمد علي محمد الشهري"/>
    <n v="1145088348"/>
    <x v="0"/>
    <x v="0"/>
    <s v="REGL"/>
    <s v="انتظام"/>
    <m/>
    <m/>
    <s v="MALSHIHRI0017.stu@uj.edu.sa"/>
    <n v="966551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2606"/>
    <s v="محسن عبدالله محسن الحربي"/>
    <n v="1158277044"/>
    <x v="0"/>
    <x v="0"/>
    <s v="REGL"/>
    <s v="انتظام"/>
    <m/>
    <m/>
    <s v="MALHARBI1536.stu@uj.edu.sa"/>
    <n v="966595000000"/>
    <s v="ME"/>
    <s v="قبول منصة القبول الموحد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40907"/>
    <s v="ماجد سامي بن عبدالرحيم ساعاتي"/>
    <n v="1137782734"/>
    <x v="0"/>
    <x v="0"/>
    <s v="REGL"/>
    <s v="انتظام"/>
    <m/>
    <m/>
    <s v="MSAATI0007.stu@uj.edu.sa"/>
    <n v="966554000000"/>
    <s v="SE"/>
    <s v="قبول ابناء المنسوبين"/>
  </r>
  <r>
    <x v="0"/>
    <x v="0"/>
    <x v="5"/>
    <x v="5"/>
    <s v="KHB"/>
    <s v="فرع خليص  - طلاب"/>
    <x v="13"/>
    <x v="13"/>
    <x v="43"/>
    <x v="43"/>
    <x v="70"/>
    <x v="69"/>
    <s v="BS-MISN-KB"/>
    <s v="إدارة نظم المعلومات- خليص"/>
    <n v="2690061"/>
    <s v="صهيب ايمن احمد  سمباوه"/>
    <n v="1139481335"/>
    <x v="9"/>
    <x v="0"/>
    <s v="REGL"/>
    <s v="انتظام"/>
    <m/>
    <m/>
    <s v="SSIMBAWA.stu@uj.edu.sa"/>
    <n v="966555000000"/>
    <s v="SE"/>
    <s v="قبول ابناء المنسوبين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0209"/>
    <s v="براء صالح صويلح الجدعاني"/>
    <n v="1130176892"/>
    <x v="0"/>
    <x v="0"/>
    <s v="REGL"/>
    <s v="انتظام"/>
    <m/>
    <m/>
    <s v="BALJADANI0024.stu@uj.edu.sa"/>
    <n v="966569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0666"/>
    <s v="جواد يوسف بن نغيمش الجهني"/>
    <n v="1136943220"/>
    <x v="0"/>
    <x v="0"/>
    <s v="REGL"/>
    <s v="انتظام"/>
    <m/>
    <m/>
    <s v="JALJOHANI0052.stu@uj.edu.sa"/>
    <n v="966570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139"/>
    <s v="عبدالعزيز رحيم محمد الحربي"/>
    <n v="1138376056"/>
    <x v="0"/>
    <x v="0"/>
    <s v="REGL"/>
    <s v="انتظام"/>
    <m/>
    <m/>
    <s v="AALHARBI2519.stu@uj.edu.sa"/>
    <n v="966550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174"/>
    <s v="نواف هاشم مساعد المالكي"/>
    <n v="1138474836"/>
    <x v="0"/>
    <x v="0"/>
    <s v="REGL"/>
    <s v="انتظام"/>
    <m/>
    <m/>
    <s v="NALMALKI0256.stu@uj.edu.sa"/>
    <n v="966559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270"/>
    <s v="عمار عبدالوهاب علي السلمي"/>
    <n v="1138704042"/>
    <x v="0"/>
    <x v="0"/>
    <s v="REGL"/>
    <s v="انتظام"/>
    <m/>
    <m/>
    <s v="AALSOLAMI0666.stu@uj.edu.sa"/>
    <n v="966564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277"/>
    <s v="خليل ابراهيم عتيق الزهراني"/>
    <n v="1138726003"/>
    <x v="0"/>
    <x v="0"/>
    <s v="REGL"/>
    <s v="انتظام"/>
    <m/>
    <m/>
    <s v="KALZAHRANI0291.stu@uj.edu.sa"/>
    <n v="96655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311"/>
    <s v="فهد خالد بن علي الزهراني"/>
    <n v="1138806003"/>
    <x v="0"/>
    <x v="0"/>
    <s v="REGL"/>
    <s v="انتظام"/>
    <m/>
    <m/>
    <s v="FALZAHRANI0652.stu@uj.edu.sa"/>
    <n v="96650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471"/>
    <s v="نواف عبدالعزيز عبيسان البقمي"/>
    <n v="1139247686"/>
    <x v="0"/>
    <x v="0"/>
    <s v="REGL"/>
    <s v="انتظام"/>
    <m/>
    <m/>
    <s v="NALBAQAMI0025.stu@uj.edu.sa"/>
    <n v="966560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472"/>
    <s v="احمد يوسف بن عبدالعزيز غراب"/>
    <n v="1139249716"/>
    <x v="0"/>
    <x v="0"/>
    <s v="REGL"/>
    <s v="انتظام"/>
    <m/>
    <m/>
    <s v="AGHURAB0003.stu@uj.edu.sa"/>
    <n v="966555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616"/>
    <s v="محمد بندر بن عبدالله الغامدي"/>
    <n v="1139604662"/>
    <x v="0"/>
    <x v="0"/>
    <s v="REGL"/>
    <s v="انتظام"/>
    <m/>
    <m/>
    <s v="MALGHAMDI1885.stu@uj.edu.sa"/>
    <n v="96650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635"/>
    <s v="احمد عادل عيد الحربي"/>
    <n v="1139642795"/>
    <x v="0"/>
    <x v="0"/>
    <s v="REGL"/>
    <s v="انتظام"/>
    <m/>
    <m/>
    <s v="AALHARBI2523.stu@uj.edu.sa"/>
    <n v="96653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680"/>
    <s v="اسامه سعيد معيض الشهري"/>
    <n v="1139814972"/>
    <x v="0"/>
    <x v="0"/>
    <s v="REGL"/>
    <s v="انتظام"/>
    <m/>
    <m/>
    <s v="OALSHEHRI0035.stu@uj.edu.sa"/>
    <n v="966560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731"/>
    <s v="عبدالله محمد عبدالله جمل الليل"/>
    <n v="1139994147"/>
    <x v="0"/>
    <x v="0"/>
    <s v="REGL"/>
    <s v="انتظام"/>
    <m/>
    <m/>
    <s v="AJAMALALLIL.stu@uj.edu.sa"/>
    <n v="966555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733"/>
    <s v="سلطان خالد محمد دغريري"/>
    <n v="1139994618"/>
    <x v="0"/>
    <x v="0"/>
    <s v="REGL"/>
    <s v="انتظام"/>
    <m/>
    <m/>
    <s v="SDIGHRIRI0001.stu@uj.edu.sa"/>
    <n v="966576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1842"/>
    <s v="فراس محمد بن حمزه مزين"/>
    <n v="1140237577"/>
    <x v="0"/>
    <x v="0"/>
    <s v="REGL"/>
    <s v="انتظام"/>
    <m/>
    <m/>
    <s v="FMZAIN.stu@uj.edu.sa"/>
    <n v="966564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014"/>
    <s v="زياد حاسن هلال المالكي"/>
    <n v="1140670199"/>
    <x v="0"/>
    <x v="0"/>
    <s v="REGL"/>
    <s v="انتظام"/>
    <m/>
    <m/>
    <s v="ZALMALKI0031.stu@uj.edu.sa"/>
    <n v="966550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053"/>
    <s v="عبدالاله محمد احمد العمودي"/>
    <n v="1140749266"/>
    <x v="0"/>
    <x v="0"/>
    <s v="REGL"/>
    <s v="انتظام"/>
    <m/>
    <m/>
    <s v="AALAMOUDI0298.stu@uj.edu.sa"/>
    <n v="966556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072"/>
    <s v="محمد عبدالله بن عوض الحاتمي"/>
    <n v="1140825454"/>
    <x v="0"/>
    <x v="0"/>
    <s v="REGL"/>
    <s v="انتظام"/>
    <m/>
    <m/>
    <s v="MALHATIMI0002.stu@uj.edu.sa"/>
    <n v="96650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084"/>
    <s v="البراء فهد سعد القثامي"/>
    <n v="1140853886"/>
    <x v="0"/>
    <x v="0"/>
    <s v="REGL"/>
    <s v="انتظام"/>
    <m/>
    <m/>
    <s v="AALGETHAMI0024.stu@uj.edu.sa"/>
    <n v="966542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259"/>
    <s v="عبدالله بطي بن سلطان البقمي"/>
    <n v="1141358158"/>
    <x v="0"/>
    <x v="0"/>
    <s v="REGL"/>
    <s v="انتظام"/>
    <m/>
    <m/>
    <s v="AALBOQAMI0011.stu@uj.edu.sa"/>
    <n v="966559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327"/>
    <s v="طلال تركي خالد العتيبي"/>
    <n v="1141785038"/>
    <x v="0"/>
    <x v="0"/>
    <s v="REGL"/>
    <s v="انتظام"/>
    <m/>
    <m/>
    <s v="TALOTAIBI0171.stu@uj.edu.sa"/>
    <n v="966553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495"/>
    <s v="عامر بدر فاطم المطيري"/>
    <n v="1145271423"/>
    <x v="0"/>
    <x v="0"/>
    <s v="REGL"/>
    <s v="انتظام"/>
    <m/>
    <m/>
    <s v="AALMUTAIRI0978.stu@uj.edu.sa"/>
    <n v="966507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584"/>
    <s v="احمد موسى عطيه الزهراني"/>
    <n v="1153341183"/>
    <x v="0"/>
    <x v="0"/>
    <s v="REGL"/>
    <s v="انتظام"/>
    <m/>
    <m/>
    <s v="AALZAHRANI4003.stu@uj.edu.sa"/>
    <n v="966556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42650"/>
    <s v="عبدالله محمد سعد حنفي متولى"/>
    <n v="2240915377"/>
    <x v="11"/>
    <x v="1"/>
    <s v="REGL"/>
    <s v="انتظام"/>
    <m/>
    <m/>
    <s v="AMUTAWALLI.stu@uj.edu.sa"/>
    <n v="966538000000"/>
    <s v="ME"/>
    <s v="قبول منصة القبول الموحد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13076"/>
    <s v="جاسم راشد محمد الدوسري"/>
    <n v="1107773879"/>
    <x v="0"/>
    <x v="0"/>
    <s v="REGL"/>
    <s v="انتظام"/>
    <m/>
    <m/>
    <s v="JDAWSARI.stu@uj.edu.sa"/>
    <n v="966509000000"/>
    <s v="TG"/>
    <s v="قبول التجسير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13077"/>
    <s v="خالد محمد محمد سلطان البيشي"/>
    <n v="1123096081"/>
    <x v="0"/>
    <x v="0"/>
    <s v="REGL"/>
    <s v="انتظام"/>
    <m/>
    <m/>
    <s v="KALBISHI0004.stu@uj.edu.sa"/>
    <n v="966561000000"/>
    <s v="TG"/>
    <s v="قبول التجسير"/>
  </r>
  <r>
    <x v="0"/>
    <x v="0"/>
    <x v="5"/>
    <x v="5"/>
    <s v="KHB"/>
    <s v="فرع خليص  - طلاب"/>
    <x v="14"/>
    <x v="14"/>
    <x v="4"/>
    <x v="4"/>
    <x v="11"/>
    <x v="11"/>
    <s v="BS-CPIT-KI"/>
    <s v=" تقنية المعلومات - خليص"/>
    <n v="2613078"/>
    <s v="محمد غازي غازي مبروك المعبدي"/>
    <n v="1115815092"/>
    <x v="0"/>
    <x v="0"/>
    <s v="REGL"/>
    <s v="انتظام"/>
    <m/>
    <m/>
    <s v="MALMABADI0038.stu@uj.edu.sa"/>
    <n v="966567000000"/>
    <s v="TG"/>
    <s v="قبول التجسير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014"/>
    <s v="جواهر عبدالجبار عطيه المطيري"/>
    <n v="1077064762"/>
    <x v="0"/>
    <x v="0"/>
    <s v="REGL"/>
    <s v="انتظام"/>
    <m/>
    <m/>
    <s v="JALMUTAIRI0053.stu@uj.edu.sa"/>
    <n v="96654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146"/>
    <s v="حنين عبدالله بن عايد الحربي"/>
    <n v="1124065861"/>
    <x v="0"/>
    <x v="0"/>
    <s v="REGL"/>
    <s v="انتظام"/>
    <m/>
    <m/>
    <s v="HALHARBI0488.stu@uj.edu.sa"/>
    <n v="96655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158"/>
    <s v="أحلام ضيف الله حسن السيالي"/>
    <n v="1124446533"/>
    <x v="0"/>
    <x v="0"/>
    <s v="REGL"/>
    <s v="انتظام"/>
    <m/>
    <m/>
    <s v="AALSAYYALI0002.stu@uj.edu.sa"/>
    <n v="96650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161"/>
    <s v="رغد فرج معتق الجهني"/>
    <n v="1124599661"/>
    <x v="0"/>
    <x v="0"/>
    <s v="REGL"/>
    <s v="انتظام"/>
    <m/>
    <m/>
    <s v="RALJOHANI0176.stu@uj.edu.sa"/>
    <n v="96653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168"/>
    <s v="رنا علي بن محمد الزهراني"/>
    <n v="1124773118"/>
    <x v="0"/>
    <x v="0"/>
    <s v="REGL"/>
    <s v="انتظام"/>
    <m/>
    <m/>
    <s v="RALZAHRANI1122.stu@uj.edu.sa"/>
    <n v="96655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264"/>
    <s v="الهنوف عبدالعزيز دخيل الله المرواني"/>
    <n v="1127008736"/>
    <x v="0"/>
    <x v="0"/>
    <s v="REGL"/>
    <s v="انتظام"/>
    <m/>
    <m/>
    <s v="AALMARWANI0056.stu@uj.edu.sa"/>
    <n v="96656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272"/>
    <s v="العنود مرزوق بن رزق الله المعبدي"/>
    <n v="1127234530"/>
    <x v="0"/>
    <x v="0"/>
    <s v="REGL"/>
    <s v="انتظام"/>
    <m/>
    <m/>
    <s v="AALMABADI0068.stu@uj.edu.sa"/>
    <n v="96655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356"/>
    <s v="جود محمد بن مرزوق الحجيلي"/>
    <n v="1129176960"/>
    <x v="0"/>
    <x v="0"/>
    <s v="REGL"/>
    <s v="انتظام"/>
    <m/>
    <m/>
    <s v="JALHEJEELI.stu@uj.edu.sa"/>
    <n v="96654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367"/>
    <s v="علياء فهد عواض الحارثي"/>
    <n v="1129327258"/>
    <x v="0"/>
    <x v="0"/>
    <s v="REGL"/>
    <s v="انتظام"/>
    <m/>
    <m/>
    <s v="AALHARTHI0667.stu@uj.edu.sa"/>
    <n v="96654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419"/>
    <s v="رزان حسن عوض القرني"/>
    <n v="1130200783"/>
    <x v="0"/>
    <x v="0"/>
    <s v="REGL"/>
    <s v="انتظام"/>
    <m/>
    <m/>
    <s v="RALQARNI0245.stu@uj.edu.sa"/>
    <n v="966503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505"/>
    <s v="شوق سلطان خلف المالكي"/>
    <n v="1131944322"/>
    <x v="0"/>
    <x v="0"/>
    <s v="REGL"/>
    <s v="انتظام"/>
    <m/>
    <m/>
    <s v="SALMALKI0744.stu@uj.edu.sa"/>
    <n v="966556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552"/>
    <s v="هاجر صلاح نجم الحربي"/>
    <n v="1132981802"/>
    <x v="0"/>
    <x v="0"/>
    <s v="REGL"/>
    <s v="انتظام"/>
    <m/>
    <m/>
    <s v="HALHARBI0490.stu@uj.edu.sa"/>
    <n v="96650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644"/>
    <s v="ريماس حامد عجير المالكي"/>
    <n v="1133991685"/>
    <x v="0"/>
    <x v="0"/>
    <s v="REGL"/>
    <s v="انتظام"/>
    <m/>
    <m/>
    <s v="RALMALKI0475.stu@uj.edu.sa"/>
    <n v="96655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660"/>
    <s v="دلال محمد سالم الغامدي"/>
    <n v="1134130234"/>
    <x v="0"/>
    <x v="0"/>
    <s v="REGL"/>
    <s v="انتظام"/>
    <m/>
    <m/>
    <s v="DALGHAMDI0202.stu@uj.edu.sa"/>
    <n v="966556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710"/>
    <s v="زينب فاضل بن عبدالله آل سليس"/>
    <n v="1134734480"/>
    <x v="0"/>
    <x v="0"/>
    <s v="REGL"/>
    <s v="انتظام"/>
    <m/>
    <m/>
    <s v="ZSULAIS.stu@uj.edu.sa"/>
    <n v="96654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765"/>
    <s v="جنى احمد سامي ابوغلاب"/>
    <n v="1135303434"/>
    <x v="0"/>
    <x v="0"/>
    <s v="REGL"/>
    <s v="انتظام"/>
    <m/>
    <m/>
    <s v="JABUGHALLAB.stu@uj.edu.sa"/>
    <n v="96656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799"/>
    <s v="رهام عطاالله بن عطيه الله المزروعي"/>
    <n v="1135602009"/>
    <x v="0"/>
    <x v="0"/>
    <s v="REGL"/>
    <s v="انتظام"/>
    <m/>
    <m/>
    <s v="RALMAZRUI0004.stu@uj.edu.sa"/>
    <n v="96656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0997"/>
    <s v="رغد حسين بن محمد اليزيدي"/>
    <n v="1137243588"/>
    <x v="0"/>
    <x v="0"/>
    <s v="REGL"/>
    <s v="انتظام"/>
    <m/>
    <m/>
    <s v="RHALYAZEDI.stu@uj.edu.sa"/>
    <n v="96656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052"/>
    <s v="جنات علي محمد عسيري"/>
    <n v="1137461347"/>
    <x v="0"/>
    <x v="0"/>
    <s v="REGL"/>
    <s v="انتظام"/>
    <m/>
    <m/>
    <s v="JASIRI0022.stu@uj.edu.sa"/>
    <n v="96650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146"/>
    <s v="تولين خالد عبدالعزيز الاحمدي"/>
    <n v="1137713184"/>
    <x v="0"/>
    <x v="0"/>
    <s v="REGL"/>
    <s v="انتظام"/>
    <m/>
    <m/>
    <s v="TALAHMADI0036.stu@uj.edu.sa"/>
    <n v="96656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147"/>
    <s v="فجر فيصل بن مسفر الغامدي"/>
    <n v="1137713358"/>
    <x v="0"/>
    <x v="0"/>
    <s v="REGL"/>
    <s v="انتظام"/>
    <m/>
    <m/>
    <s v="FALGHAMDI0621.stu@uj.edu.sa"/>
    <n v="96653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158"/>
    <s v="عهد عبدالله علي الحربي"/>
    <n v="1137755060"/>
    <x v="0"/>
    <x v="0"/>
    <s v="REGL"/>
    <s v="انتظام"/>
    <m/>
    <m/>
    <s v="AALHARBI2499.stu@uj.edu.sa"/>
    <n v="96650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226"/>
    <s v="ريتال خالد بن وصل الغزي"/>
    <n v="1137934871"/>
    <x v="0"/>
    <x v="0"/>
    <s v="REGL"/>
    <s v="انتظام"/>
    <m/>
    <m/>
    <s v="RALGHAZI.stu@uj.edu.sa"/>
    <n v="96650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313"/>
    <s v="رنيم مفلح مطلق الصاطي"/>
    <n v="1138214182"/>
    <x v="0"/>
    <x v="0"/>
    <s v="REGL"/>
    <s v="انتظام"/>
    <m/>
    <m/>
    <s v="RALSATTI0004.stu@uj.edu.sa"/>
    <n v="96655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424"/>
    <s v="فريده فريد عبدالرحيم لياتي"/>
    <n v="1138470081"/>
    <x v="0"/>
    <x v="0"/>
    <s v="REGL"/>
    <s v="انتظام"/>
    <m/>
    <m/>
    <s v="FLAYATI.stu@uj.edu.sa"/>
    <n v="966568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575"/>
    <s v="تالا محمد سليمان الحربي"/>
    <n v="1138844962"/>
    <x v="0"/>
    <x v="0"/>
    <s v="REGL"/>
    <s v="انتظام"/>
    <m/>
    <m/>
    <s v="TALHARBI0263.stu@uj.edu.sa"/>
    <n v="96655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603"/>
    <s v="دانة سلطان فهد الحارثي"/>
    <n v="1138919392"/>
    <x v="0"/>
    <x v="0"/>
    <s v="REGL"/>
    <s v="انتظام"/>
    <m/>
    <m/>
    <s v="DALHARTHI0029.stu@uj.edu.sa"/>
    <n v="96650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618"/>
    <s v="وسام مشعل بن علي الصحفي"/>
    <n v="1138953391"/>
    <x v="0"/>
    <x v="0"/>
    <s v="REGL"/>
    <s v="انتظام"/>
    <m/>
    <m/>
    <s v="WALSAHAFI0020.stu@uj.edu.sa"/>
    <n v="96650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658"/>
    <s v="رؤى علي بن احمد السيد"/>
    <n v="1139081986"/>
    <x v="0"/>
    <x v="0"/>
    <s v="REGL"/>
    <s v="انتظام"/>
    <m/>
    <m/>
    <s v="RALSAYID.stu@uj.edu.sa"/>
    <n v="96655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765"/>
    <s v="لين فهد بن مؤيد الفريح"/>
    <n v="1139333304"/>
    <x v="0"/>
    <x v="0"/>
    <s v="REGL"/>
    <s v="انتظام"/>
    <m/>
    <m/>
    <s v="LALFRIEH.stu@uj.edu.sa"/>
    <n v="96653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834"/>
    <s v="فجر فهد طه علي"/>
    <n v="1139498065"/>
    <x v="0"/>
    <x v="0"/>
    <s v="REGL"/>
    <s v="انتظام"/>
    <m/>
    <m/>
    <s v="FALI0043.stu@uj.edu.sa"/>
    <n v="966535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873"/>
    <s v="ديالا سعد محمد الدوسري"/>
    <n v="1139596058"/>
    <x v="0"/>
    <x v="0"/>
    <s v="REGL"/>
    <s v="انتظام"/>
    <m/>
    <m/>
    <s v="DALDAWSARI.stu@uj.edu.sa"/>
    <n v="96650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957"/>
    <s v="ماريا ناجي عيد الجهني"/>
    <n v="1139792483"/>
    <x v="0"/>
    <x v="0"/>
    <s v="REGL"/>
    <s v="انتظام"/>
    <m/>
    <m/>
    <s v="MALJUHANI0104.stu@uj.edu.sa"/>
    <n v="96650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967"/>
    <s v="همس عبدالعزيز سالم الغامدي"/>
    <n v="1139834301"/>
    <x v="0"/>
    <x v="0"/>
    <s v="REGL"/>
    <s v="انتظام"/>
    <m/>
    <m/>
    <s v="HALGHAMDI0682.stu@uj.edu.sa"/>
    <n v="966555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1980"/>
    <s v="العنود بندر محمد العييدي"/>
    <n v="1139865040"/>
    <x v="0"/>
    <x v="0"/>
    <s v="REGL"/>
    <s v="انتظام"/>
    <m/>
    <m/>
    <s v="AALEYYDI.stu@uj.edu.sa"/>
    <n v="96653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099"/>
    <s v="ريتال شاهين دخيل العبدلي الشريف"/>
    <n v="1140182252"/>
    <x v="0"/>
    <x v="0"/>
    <s v="REGL"/>
    <s v="انتظام"/>
    <m/>
    <m/>
    <s v="RALSHAREEF0073.stu@uj.edu.sa"/>
    <n v="966535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132"/>
    <s v="روان محمد طارق سالم تركي"/>
    <n v="1140271972"/>
    <x v="0"/>
    <x v="0"/>
    <s v="REGL"/>
    <s v="انتظام"/>
    <m/>
    <m/>
    <s v="RTURKI0003.stu@uj.edu.sa"/>
    <n v="96650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179"/>
    <s v="فرح عادل جابر الحارثي"/>
    <n v="1140362086"/>
    <x v="0"/>
    <x v="0"/>
    <s v="REGL"/>
    <s v="انتظام"/>
    <m/>
    <m/>
    <s v="FALHARTHI0201.stu@uj.edu.sa"/>
    <n v="966503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205"/>
    <s v="راما محمد حمدان الحربى"/>
    <n v="1140442912"/>
    <x v="0"/>
    <x v="0"/>
    <s v="REGL"/>
    <s v="انتظام"/>
    <m/>
    <m/>
    <s v="RALHARBI0826.stu@uj.edu.sa"/>
    <n v="966531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210"/>
    <s v="فيء عبدالصمد مصلح الشيخ"/>
    <n v="1140459726"/>
    <x v="0"/>
    <x v="0"/>
    <s v="REGL"/>
    <s v="انتظام"/>
    <m/>
    <m/>
    <s v="FALSHAIKH0031.stu@uj.edu.sa"/>
    <n v="966533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296"/>
    <s v="سما محمد سعيد الزهراني"/>
    <n v="1140698703"/>
    <x v="0"/>
    <x v="0"/>
    <s v="REGL"/>
    <s v="انتظام"/>
    <m/>
    <m/>
    <s v="SALZAHRANI1646.stu@uj.edu.sa"/>
    <n v="966535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400"/>
    <s v="لجين منصور عبدالقادر حلواني"/>
    <n v="1140964337"/>
    <x v="0"/>
    <x v="0"/>
    <s v="REGL"/>
    <s v="انتظام"/>
    <m/>
    <m/>
    <s v="LHALWANI.stu@uj.edu.sa"/>
    <n v="966548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504"/>
    <s v="مريم سعد فائز الجدعاني"/>
    <n v="1141257525"/>
    <x v="0"/>
    <x v="0"/>
    <s v="REGL"/>
    <s v="انتظام"/>
    <m/>
    <m/>
    <s v="MALJADANI0071.stu@uj.edu.sa"/>
    <n v="966534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536"/>
    <s v="دانه عبدالعزيز بن مسفر الغامدي"/>
    <n v="1141352359"/>
    <x v="0"/>
    <x v="0"/>
    <s v="REGL"/>
    <s v="انتظام"/>
    <m/>
    <m/>
    <s v="DALGHAMDI0214.stu@uj.edu.sa"/>
    <n v="966542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576"/>
    <s v="فجر احمد زاهر الشهري"/>
    <n v="1141495786"/>
    <x v="0"/>
    <x v="0"/>
    <s v="REGL"/>
    <s v="انتظام"/>
    <m/>
    <m/>
    <s v="FALSHEHRI0291.stu@uj.edu.sa"/>
    <n v="966555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630"/>
    <s v="لميس سامي عبدالله الغامدي"/>
    <n v="1141814572"/>
    <x v="0"/>
    <x v="0"/>
    <s v="REGL"/>
    <s v="انتظام"/>
    <m/>
    <m/>
    <s v="LALGHAMDI0413.stu@uj.edu.sa"/>
    <n v="966569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649"/>
    <s v="ورد علي عائض الغامدي"/>
    <n v="1141906261"/>
    <x v="0"/>
    <x v="0"/>
    <s v="REGL"/>
    <s v="انتظام"/>
    <m/>
    <m/>
    <s v="WALGHAMDI0389.stu@uj.edu.sa"/>
    <n v="966533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650"/>
    <s v="سدن سعيد منيع الله الحارثي"/>
    <n v="1141920064"/>
    <x v="0"/>
    <x v="0"/>
    <s v="REGL"/>
    <s v="انتظام"/>
    <m/>
    <m/>
    <s v="SALHARTHI0412.stu@uj.edu.sa"/>
    <n v="966508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705"/>
    <s v="وصال ضيف الله خلف الغامدي"/>
    <n v="1142312147"/>
    <x v="0"/>
    <x v="0"/>
    <s v="REGL"/>
    <s v="انتظام"/>
    <m/>
    <m/>
    <s v="WALGHAMDI0390.stu@uj.edu.sa"/>
    <n v="96653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819"/>
    <s v="لمار عايد عوض الحربي"/>
    <n v="1145046387"/>
    <x v="0"/>
    <x v="0"/>
    <s v="REGL"/>
    <s v="انتظام"/>
    <m/>
    <m/>
    <s v="LALHARBI0200.stu@uj.edu.sa"/>
    <n v="966543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878"/>
    <s v="قمر الشهابي بن علي عسيري"/>
    <n v="1148870205"/>
    <x v="0"/>
    <x v="0"/>
    <s v="REGL"/>
    <s v="انتظام"/>
    <m/>
    <m/>
    <s v="QASIRI.stu@uj.edu.sa"/>
    <n v="966557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2882"/>
    <s v="شذى مسلم بتاع الحربي"/>
    <n v="1149437509"/>
    <x v="0"/>
    <x v="0"/>
    <s v="REGL"/>
    <s v="انتظام"/>
    <m/>
    <m/>
    <s v="SALHARBI1099.stu@uj.edu.sa"/>
    <n v="966548000000"/>
    <s v="ME"/>
    <s v="قبول منصة القبول الموحد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90014"/>
    <s v="رؤين مروان الغفاري"/>
    <n v="1143366878"/>
    <x v="0"/>
    <x v="0"/>
    <s v="REGL"/>
    <s v="انتظام"/>
    <m/>
    <m/>
    <s v="RALGHIFARI0001.stu@uj.edu.sa"/>
    <n v="966537000000"/>
    <s v="TL"/>
    <s v="قبول الموهوبين"/>
  </r>
  <r>
    <x v="0"/>
    <x v="0"/>
    <x v="5"/>
    <x v="5"/>
    <s v="KHG"/>
    <s v="فرع خليص - طالبات"/>
    <x v="13"/>
    <x v="13"/>
    <x v="42"/>
    <x v="42"/>
    <x v="69"/>
    <x v="68"/>
    <s v="BS-HRMA-KB"/>
    <s v="إدارة الموارد البشرية-خليص"/>
    <n v="2613844"/>
    <s v="لمى سالم غازي الحمراني"/>
    <n v="1136367370"/>
    <x v="0"/>
    <x v="0"/>
    <s v="REGL"/>
    <s v="انتظام"/>
    <m/>
    <m/>
    <s v="LLAHAMRAEM.stu@uj.edu.sa"/>
    <n v="966500000000"/>
    <s v="TR"/>
    <s v="محول من جامعة اخرى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358"/>
    <s v="جود مكي عمر حمزي"/>
    <n v="1129197644"/>
    <x v="0"/>
    <x v="0"/>
    <s v="REGL"/>
    <s v="انتظام"/>
    <m/>
    <m/>
    <s v="JHAMZI0001.stu@uj.edu.sa"/>
    <n v="966503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372"/>
    <s v="منيه حسين بن محمد باخشوين"/>
    <n v="1129395917"/>
    <x v="0"/>
    <x v="0"/>
    <s v="REGL"/>
    <s v="انتظام"/>
    <m/>
    <m/>
    <s v="MBAKHASHWAIN0001.stu@uj.edu.sa"/>
    <n v="966566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484"/>
    <s v="وسام معيلي بن معلي العوفي"/>
    <n v="1131297929"/>
    <x v="0"/>
    <x v="0"/>
    <s v="REGL"/>
    <s v="انتظام"/>
    <m/>
    <m/>
    <s v="WALOUFI0017.stu@uj.edu.sa"/>
    <n v="966565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628"/>
    <s v="روناء وهيب منسي الانصاري"/>
    <n v="1133824522"/>
    <x v="0"/>
    <x v="0"/>
    <s v="REGL"/>
    <s v="انتظام"/>
    <m/>
    <m/>
    <s v="RALANSARI0045.stu@uj.edu.sa"/>
    <n v="966569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680"/>
    <s v="ضي بنيان حسن اليزيدي"/>
    <n v="1134417292"/>
    <x v="0"/>
    <x v="0"/>
    <s v="REGL"/>
    <s v="انتظام"/>
    <m/>
    <m/>
    <s v="DALYAZIDI.stu@uj.edu.sa"/>
    <n v="966542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787"/>
    <s v="لانا خالد عبدالله المالكي"/>
    <n v="1135492831"/>
    <x v="0"/>
    <x v="0"/>
    <s v="REGL"/>
    <s v="انتظام"/>
    <m/>
    <m/>
    <s v="LALMALKI0089.stu@uj.edu.sa"/>
    <n v="966558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857"/>
    <s v="سوزان بدر بريك المعبدي"/>
    <n v="1136177167"/>
    <x v="0"/>
    <x v="0"/>
    <s v="REGL"/>
    <s v="انتظام"/>
    <m/>
    <m/>
    <s v="SALMABADI0034.stu@uj.edu.sa"/>
    <n v="966549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0975"/>
    <s v="فجر احمد محمد السهيمي"/>
    <n v="1137124556"/>
    <x v="0"/>
    <x v="0"/>
    <s v="REGL"/>
    <s v="انتظام"/>
    <m/>
    <m/>
    <s v="FALSUHAYMI0003.stu@uj.edu.sa"/>
    <n v="966502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105"/>
    <s v="مجد ثواب ناصر السبيعي"/>
    <n v="1137602411"/>
    <x v="0"/>
    <x v="0"/>
    <s v="REGL"/>
    <s v="انتظام"/>
    <m/>
    <m/>
    <s v="MALSUBAIE0121.stu@uj.edu.sa"/>
    <n v="966559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109"/>
    <s v="الجازي خالد مشبب العسيري"/>
    <n v="1137612832"/>
    <x v="0"/>
    <x v="0"/>
    <s v="REGL"/>
    <s v="انتظام"/>
    <m/>
    <m/>
    <s v="AKALASSIRY.stu@uj.edu.sa"/>
    <n v="966597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144"/>
    <s v="جود سلمان سليمان الحربي"/>
    <n v="1137706733"/>
    <x v="0"/>
    <x v="0"/>
    <s v="REGL"/>
    <s v="انتظام"/>
    <m/>
    <m/>
    <s v="JALHARBI0186.stu@uj.edu.sa"/>
    <n v="966563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493"/>
    <s v="غلا صالح بن محمد الزهراني"/>
    <n v="1138601701"/>
    <x v="0"/>
    <x v="0"/>
    <s v="REGL"/>
    <s v="انتظام"/>
    <m/>
    <m/>
    <s v="GALZAHRANI0146.stu@uj.edu.sa"/>
    <n v="966504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687"/>
    <s v="اسرار ابراهيم بن حسن المدني"/>
    <n v="1139140725"/>
    <x v="0"/>
    <x v="0"/>
    <s v="REGL"/>
    <s v="انتظام"/>
    <m/>
    <m/>
    <s v="AALMADANI0025.stu@uj.edu.sa"/>
    <n v="966573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747"/>
    <s v="كنوز عادل عبدالعزيز جمعان"/>
    <n v="1139296261"/>
    <x v="0"/>
    <x v="0"/>
    <s v="REGL"/>
    <s v="انتظام"/>
    <m/>
    <m/>
    <s v="KJAMAN.stu@uj.edu.sa"/>
    <n v="966598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785"/>
    <s v="لارا مسلم بن سليمان الجهني"/>
    <n v="1139379141"/>
    <x v="0"/>
    <x v="0"/>
    <s v="REGL"/>
    <s v="انتظام"/>
    <m/>
    <m/>
    <s v="LALJUHANI0010.stu@uj.edu.sa"/>
    <n v="966564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1822"/>
    <s v="حور هاني اسعد قفاص"/>
    <n v="1139462889"/>
    <x v="0"/>
    <x v="0"/>
    <s v="REGL"/>
    <s v="انتظام"/>
    <m/>
    <m/>
    <s v="HQAFFAS.stu@uj.edu.sa"/>
    <n v="966539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107"/>
    <s v="راما احمد بن ابوبكر بابكير"/>
    <n v="1140197433"/>
    <x v="0"/>
    <x v="0"/>
    <s v="REGL"/>
    <s v="انتظام"/>
    <m/>
    <m/>
    <s v="RBABKAER.stu@uj.edu.sa"/>
    <n v="966544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139"/>
    <s v="يارا سلطان بن محمد المالكي"/>
    <n v="1140292424"/>
    <x v="0"/>
    <x v="0"/>
    <s v="REGL"/>
    <s v="انتظام"/>
    <m/>
    <m/>
    <s v="YALMALKI0084.stu@uj.edu.sa"/>
    <n v="966564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145"/>
    <s v="درر فيصل ابن ابراهيم الرزقي"/>
    <n v="1140303247"/>
    <x v="0"/>
    <x v="0"/>
    <s v="REGL"/>
    <s v="انتظام"/>
    <m/>
    <m/>
    <s v="DALRIZQI.stu@uj.edu.sa"/>
    <n v="966538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181"/>
    <s v="اروى احمد موسى النجعي"/>
    <n v="1140364249"/>
    <x v="0"/>
    <x v="0"/>
    <s v="REGL"/>
    <s v="انتظام"/>
    <m/>
    <m/>
    <s v="AALNAJAI.stu@uj.edu.sa"/>
    <n v="966507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355"/>
    <s v="ايلا ف امبارك بن محمد الزهراني"/>
    <n v="1140833441"/>
    <x v="0"/>
    <x v="0"/>
    <s v="REGL"/>
    <s v="انتظام"/>
    <m/>
    <m/>
    <s v="EALZAHRANI0270.stu@uj.edu.sa"/>
    <n v="966508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422"/>
    <s v="نوره خالد عياد الحربي"/>
    <n v="1141014991"/>
    <x v="0"/>
    <x v="0"/>
    <s v="REGL"/>
    <s v="انتظام"/>
    <m/>
    <m/>
    <s v="NALHARBI0590.stu@uj.edu.sa"/>
    <n v="966558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731"/>
    <s v="فيروز ابراهيم عبدالله الرفاعي"/>
    <n v="1142741014"/>
    <x v="0"/>
    <x v="0"/>
    <s v="REGL"/>
    <s v="انتظام"/>
    <m/>
    <m/>
    <s v="FALREFAIE0002.stu@uj.edu.sa"/>
    <n v="966560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760"/>
    <s v="ماريا عادل ابن عبده صيقل"/>
    <n v="1143130217"/>
    <x v="0"/>
    <x v="0"/>
    <s v="REGL"/>
    <s v="انتظام"/>
    <m/>
    <m/>
    <s v="MSAIGAL0001.stu@uj.edu.sa"/>
    <n v="966595000000"/>
    <s v="ME"/>
    <s v="قبول منصة القبول الموحد"/>
  </r>
  <r>
    <x v="0"/>
    <x v="0"/>
    <x v="5"/>
    <x v="5"/>
    <s v="KHG"/>
    <s v="فرع خليص - طالبات"/>
    <x v="13"/>
    <x v="13"/>
    <x v="46"/>
    <x v="46"/>
    <x v="79"/>
    <x v="77"/>
    <s v="BS-HSHA-KB"/>
    <s v="إدارةخدمات صحية ومستشفيات-خليص"/>
    <n v="2612965"/>
    <s v="ود حميدان حظيظ الصحفي"/>
    <n v="1162899684"/>
    <x v="0"/>
    <x v="0"/>
    <s v="REGL"/>
    <s v="انتظام"/>
    <m/>
    <m/>
    <s v="WALSAHAFI0021.stu@uj.edu.sa"/>
    <n v="966559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0054"/>
    <s v="روان ثامر احمد الشريف"/>
    <n v="1120038201"/>
    <x v="0"/>
    <x v="0"/>
    <s v="REGL"/>
    <s v="انتظام"/>
    <m/>
    <m/>
    <s v="RALSHARIF0084.stu@uj.edu.sa"/>
    <n v="966547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0135"/>
    <s v="ولاء عبدالكريم بن ناصر آل سالم"/>
    <n v="1123608430"/>
    <x v="0"/>
    <x v="0"/>
    <s v="REGL"/>
    <s v="انتظام"/>
    <m/>
    <m/>
    <s v="WSALEM.stu@uj.edu.sa"/>
    <n v="966596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0514"/>
    <s v="سهام سعد دسم السلمي"/>
    <n v="1132140011"/>
    <x v="0"/>
    <x v="0"/>
    <s v="REGL"/>
    <s v="انتظام"/>
    <m/>
    <m/>
    <s v="SALSULAMI0684.stu@uj.edu.sa"/>
    <n v="966568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0525"/>
    <s v="شذى جمعه محمد دهيثم"/>
    <n v="1132345412"/>
    <x v="0"/>
    <x v="0"/>
    <s v="REGL"/>
    <s v="انتظام"/>
    <m/>
    <m/>
    <s v="SDEHAITHEM.stu@uj.edu.sa"/>
    <n v="966590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0580"/>
    <s v="جود احمد يحي اليامي"/>
    <n v="1133305936"/>
    <x v="0"/>
    <x v="0"/>
    <s v="REGL"/>
    <s v="انتظام"/>
    <m/>
    <m/>
    <s v="JALYAMI0007.stu@uj.edu.sa"/>
    <n v="966507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093"/>
    <s v="تالا محمد عبدالعزيز الشهري"/>
    <n v="1137576375"/>
    <x v="0"/>
    <x v="0"/>
    <s v="REGL"/>
    <s v="انتظام"/>
    <m/>
    <m/>
    <s v="TALSHEHRI0104.stu@uj.edu.sa"/>
    <n v="966545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107"/>
    <s v="لمار محمد احمد باهامل"/>
    <n v="1137604995"/>
    <x v="0"/>
    <x v="0"/>
    <s v="REGL"/>
    <s v="انتظام"/>
    <m/>
    <m/>
    <s v="LBAHAMIL.stu@uj.edu.sa"/>
    <n v="966533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215"/>
    <s v="وسن طالب بن حطيحط المورعي"/>
    <n v="1137907620"/>
    <x v="0"/>
    <x v="0"/>
    <s v="REGL"/>
    <s v="انتظام"/>
    <m/>
    <m/>
    <s v="WALMURAI.stu@uj.edu.sa"/>
    <n v="966509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319"/>
    <s v="جوري صالح هشام شبكشي"/>
    <n v="1138229529"/>
    <x v="0"/>
    <x v="0"/>
    <s v="REGL"/>
    <s v="انتظام"/>
    <m/>
    <m/>
    <s v="JSHOBOKSHI.stu@uj.edu.sa"/>
    <n v="966583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385"/>
    <s v="غيداء فواز سفر الرقيب"/>
    <n v="1138374150"/>
    <x v="0"/>
    <x v="0"/>
    <s v="REGL"/>
    <s v="انتظام"/>
    <m/>
    <m/>
    <s v="GALRUQAYB.stu@uj.edu.sa"/>
    <n v="966508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606"/>
    <s v="غلا محمد ابن علي آل خماش"/>
    <n v="1138922511"/>
    <x v="0"/>
    <x v="0"/>
    <s v="REGL"/>
    <s v="انتظام"/>
    <m/>
    <m/>
    <s v="GKHAMMASH.stu@uj.edu.sa"/>
    <n v="966564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648"/>
    <s v="سلاف عبدالرحمن عبدالمحسن القناوي"/>
    <n v="1139056517"/>
    <x v="0"/>
    <x v="0"/>
    <s v="REGL"/>
    <s v="انتظام"/>
    <m/>
    <m/>
    <s v="SALGANAWI.stu@uj.edu.sa"/>
    <n v="966559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777"/>
    <s v="جوانا احمد عبدالوهاب بدوي"/>
    <n v="1139357659"/>
    <x v="0"/>
    <x v="0"/>
    <s v="REGL"/>
    <s v="انتظام"/>
    <m/>
    <m/>
    <s v="JBADAWI0001.stu@uj.edu.sa"/>
    <n v="966530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849"/>
    <s v="دانه سليمان حسين الشريف"/>
    <n v="1139543027"/>
    <x v="0"/>
    <x v="0"/>
    <s v="REGL"/>
    <s v="انتظام"/>
    <m/>
    <m/>
    <s v="DALSHAREIF.stu@uj.edu.sa"/>
    <n v="966568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860"/>
    <s v="صبا عوض احمد حديدي"/>
    <n v="1139571879"/>
    <x v="0"/>
    <x v="0"/>
    <s v="REGL"/>
    <s v="انتظام"/>
    <m/>
    <m/>
    <s v="SHADEDI.stu@uj.edu.sa"/>
    <n v="966544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1983"/>
    <s v="أشواق زاهر محمد البارقي"/>
    <n v="1139881500"/>
    <x v="0"/>
    <x v="0"/>
    <s v="REGL"/>
    <s v="انتظام"/>
    <m/>
    <m/>
    <s v="AALBARIQI0004.stu@uj.edu.sa"/>
    <n v="966554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016"/>
    <s v="جوانا فهد محمد الغامدى"/>
    <n v="1139960957"/>
    <x v="0"/>
    <x v="0"/>
    <s v="REGL"/>
    <s v="انتظام"/>
    <m/>
    <m/>
    <s v="JALGHAMDI0295.stu@uj.edu.sa"/>
    <n v="966540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130"/>
    <s v="آلاء مسعود مفرج الحربي"/>
    <n v="1140265180"/>
    <x v="0"/>
    <x v="0"/>
    <s v="REGL"/>
    <s v="انتظام"/>
    <m/>
    <m/>
    <s v="AALKHAMISI0040.stu@uj.edu.sa"/>
    <n v="966556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430"/>
    <s v="راما احمد علي الغامدي"/>
    <n v="1141028116"/>
    <x v="0"/>
    <x v="0"/>
    <s v="REGL"/>
    <s v="انتظام"/>
    <m/>
    <m/>
    <s v="RALGHAMDI1604.stu@uj.edu.sa"/>
    <n v="966539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542"/>
    <s v="ضي عبدالملك محمد الطياري"/>
    <n v="1141367191"/>
    <x v="0"/>
    <x v="0"/>
    <s v="REGL"/>
    <s v="انتظام"/>
    <m/>
    <m/>
    <s v="DALTAYYARI0001.stu@uj.edu.sa"/>
    <n v="966546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704"/>
    <s v="رهف أكرم بن صالح الزهراني"/>
    <n v="1142278041"/>
    <x v="0"/>
    <x v="0"/>
    <s v="REGL"/>
    <s v="انتظام"/>
    <m/>
    <m/>
    <s v="RALZAHRANI1151.stu@uj.edu.sa"/>
    <n v="966532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938"/>
    <s v="يارا اسماعيل صالح الغامدي"/>
    <n v="1156198804"/>
    <x v="0"/>
    <x v="0"/>
    <s v="REGL"/>
    <s v="انتظام"/>
    <m/>
    <m/>
    <s v="YALGHAMDI0238.stu@uj.edu.sa"/>
    <n v="966508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953"/>
    <s v="غلا وليد عبيد الصحفي"/>
    <n v="1160689947"/>
    <x v="0"/>
    <x v="0"/>
    <s v="REGL"/>
    <s v="انتظام"/>
    <m/>
    <m/>
    <s v="GALSAHFI0001.stu@uj.edu.sa"/>
    <n v="966540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2954"/>
    <s v="دارين عمر ابراهيم الجهني"/>
    <n v="1160921746"/>
    <x v="0"/>
    <x v="0"/>
    <s v="REGL"/>
    <s v="انتظام"/>
    <m/>
    <m/>
    <s v="DALJUHANI0008.stu@uj.edu.sa"/>
    <n v="966547000000"/>
    <s v="ME"/>
    <s v="قبول منصة القبول الموحد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90074"/>
    <s v="شادن ابراهيم المعلمي"/>
    <n v="1140197284"/>
    <x v="0"/>
    <x v="0"/>
    <s v="REGL"/>
    <s v="انتظام"/>
    <m/>
    <m/>
    <s v="SALMOALLIMI.stu@uj.edu.sa"/>
    <n v="966558000000"/>
    <s v="SE"/>
    <s v="قبول ابناء المنسوبين"/>
  </r>
  <r>
    <x v="0"/>
    <x v="0"/>
    <x v="5"/>
    <x v="5"/>
    <s v="KHG"/>
    <s v="فرع خليص - طالبات"/>
    <x v="13"/>
    <x v="13"/>
    <x v="43"/>
    <x v="43"/>
    <x v="70"/>
    <x v="69"/>
    <s v="BS-MISN-KB"/>
    <s v="إدارة نظم المعلومات- خليص"/>
    <n v="2613562"/>
    <s v="شادن عطيه شهوان الزهراني"/>
    <n v="1134234515"/>
    <x v="0"/>
    <x v="0"/>
    <s v="REGL"/>
    <s v="انتظام"/>
    <m/>
    <m/>
    <s v="SALZAHRANI1659.stu@uj.edu.sa"/>
    <n v="966560000000"/>
    <s v="TR"/>
    <s v="محول من جامعة اخرى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0226"/>
    <s v="اسيل طالب بن حطيحط المورعي"/>
    <n v="1125888782"/>
    <x v="0"/>
    <x v="0"/>
    <s v="REGL"/>
    <s v="انتظام"/>
    <m/>
    <m/>
    <s v="AALMURAI.stu@uj.edu.sa"/>
    <n v="966535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0471"/>
    <s v="غلا ذياب احمد الزهراني"/>
    <n v="1131099283"/>
    <x v="0"/>
    <x v="0"/>
    <s v="REGL"/>
    <s v="انتظام"/>
    <m/>
    <m/>
    <s v="GALZAHRANI0144.stu@uj.edu.sa"/>
    <n v="966545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0534"/>
    <s v="ماريه محمد مسفر القحطاني"/>
    <n v="1132483163"/>
    <x v="0"/>
    <x v="0"/>
    <s v="REGL"/>
    <s v="انتظام"/>
    <m/>
    <m/>
    <s v="MALQAHTANI0556.stu@uj.edu.sa"/>
    <n v="966564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0614"/>
    <s v="لورا فهد حسن القرني"/>
    <n v="1133683522"/>
    <x v="0"/>
    <x v="0"/>
    <s v="REGL"/>
    <s v="انتظام"/>
    <m/>
    <m/>
    <s v="LALQARNI0064.stu@uj.edu.sa"/>
    <n v="966571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021"/>
    <s v="ليان سامي عويظه السلمي"/>
    <n v="1137363535"/>
    <x v="0"/>
    <x v="0"/>
    <s v="REGL"/>
    <s v="انتظام"/>
    <m/>
    <m/>
    <s v="LALSULAMI0112.stu@uj.edu.sa"/>
    <n v="966571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037"/>
    <s v="غلا محمد اديب ضليمي"/>
    <n v="1137424022"/>
    <x v="0"/>
    <x v="0"/>
    <s v="REGL"/>
    <s v="انتظام"/>
    <m/>
    <m/>
    <s v="GDHULAYMI0001.stu@uj.edu.sa"/>
    <n v="966563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308"/>
    <s v="شذى عبدالعزيز بن عواد السريحي"/>
    <n v="1138200892"/>
    <x v="0"/>
    <x v="0"/>
    <s v="REGL"/>
    <s v="انتظام"/>
    <m/>
    <m/>
    <s v="SALSURAYHI0009.stu@uj.edu.sa"/>
    <n v="966555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310"/>
    <s v="مايا علي سالم الغامدي"/>
    <n v="1138207822"/>
    <x v="0"/>
    <x v="0"/>
    <s v="REGL"/>
    <s v="انتظام"/>
    <m/>
    <m/>
    <s v="MALGHAMDI1864.stu@uj.edu.sa"/>
    <n v="966537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317"/>
    <s v="غلا محمد فرحان القرني"/>
    <n v="1138227382"/>
    <x v="0"/>
    <x v="0"/>
    <s v="REGL"/>
    <s v="انتظام"/>
    <m/>
    <m/>
    <s v="GALQARNI0041.stu@uj.edu.sa"/>
    <n v="966548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321"/>
    <s v="رغد محمد عويد المطيري"/>
    <n v="1138232523"/>
    <x v="0"/>
    <x v="0"/>
    <s v="REGL"/>
    <s v="انتظام"/>
    <m/>
    <m/>
    <s v="RALMUTAIRI0336.stu@uj.edu.sa"/>
    <n v="966533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476"/>
    <s v="ريما فيصل سعيد الزهراني"/>
    <n v="1138572258"/>
    <x v="0"/>
    <x v="0"/>
    <s v="REGL"/>
    <s v="انتظام"/>
    <m/>
    <m/>
    <s v="RALZAHRANI1134.stu@uj.edu.sa"/>
    <n v="966547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523"/>
    <s v="ليان عبدالله احمد الشهري"/>
    <n v="1138707425"/>
    <x v="0"/>
    <x v="0"/>
    <s v="REGL"/>
    <s v="انتظام"/>
    <m/>
    <m/>
    <s v="LALSHEHRI0130.stu@uj.edu.sa"/>
    <n v="966552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635"/>
    <s v="مودة خالد خليل عرب"/>
    <n v="1139023517"/>
    <x v="0"/>
    <x v="0"/>
    <s v="REGL"/>
    <s v="انتظام"/>
    <m/>
    <m/>
    <s v="MARAB0012.stu@uj.edu.sa"/>
    <n v="966537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667"/>
    <s v="لانا موسى علي الجهني"/>
    <n v="1139101925"/>
    <x v="0"/>
    <x v="0"/>
    <s v="REGL"/>
    <s v="انتظام"/>
    <m/>
    <m/>
    <s v="LALJEHANI0026.stu@uj.edu.sa"/>
    <n v="966558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843"/>
    <s v="يارا سعيد عبدالله بادحدح"/>
    <n v="1139532483"/>
    <x v="0"/>
    <x v="0"/>
    <s v="REGL"/>
    <s v="انتظام"/>
    <m/>
    <m/>
    <s v="YBADHDAH.stu@uj.edu.sa"/>
    <n v="966558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924"/>
    <s v="ليان علي عبدالله الحارثي"/>
    <n v="1139710667"/>
    <x v="0"/>
    <x v="0"/>
    <s v="REGL"/>
    <s v="انتظام"/>
    <m/>
    <m/>
    <s v="LALHARTHI0057.stu@uj.edu.sa"/>
    <n v="966553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108"/>
    <s v="جنى عبدالرحمن ظافر الشهري"/>
    <n v="1140201136"/>
    <x v="0"/>
    <x v="0"/>
    <s v="REGL"/>
    <s v="انتظام"/>
    <m/>
    <m/>
    <s v="JALSHEHRI0077.stu@uj.edu.sa"/>
    <n v="966558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253"/>
    <s v="وجدان خالد بن محمد الغامدي"/>
    <n v="1140605757"/>
    <x v="0"/>
    <x v="0"/>
    <s v="REGL"/>
    <s v="انتظام"/>
    <m/>
    <m/>
    <s v="WGHAMDI0012.stu@uj.edu.sa"/>
    <n v="966558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263"/>
    <s v="ريفان سامي بن حيدر قطان"/>
    <n v="1140635002"/>
    <x v="0"/>
    <x v="0"/>
    <s v="REGL"/>
    <s v="انتظام"/>
    <m/>
    <m/>
    <s v="RQATTAN.stu@uj.edu.sa"/>
    <n v="966501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358"/>
    <s v="جود خالد عمر القائدي"/>
    <n v="1140842301"/>
    <x v="0"/>
    <x v="0"/>
    <s v="REGL"/>
    <s v="انتظام"/>
    <m/>
    <m/>
    <s v="JALGADI.stu@uj.edu.sa"/>
    <n v="966504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478"/>
    <s v="لمى ابراهيم زامل الشريف"/>
    <n v="1141176469"/>
    <x v="0"/>
    <x v="0"/>
    <s v="REGL"/>
    <s v="انتظام"/>
    <m/>
    <m/>
    <s v="LALSHAREEF0021.stu@uj.edu.sa"/>
    <n v="966566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652"/>
    <s v="رغد ضيف الله لاحق السلمى"/>
    <n v="1141930824"/>
    <x v="0"/>
    <x v="0"/>
    <s v="REGL"/>
    <s v="انتظام"/>
    <m/>
    <m/>
    <s v="RALSULAMI0628.stu@uj.edu.sa"/>
    <n v="966570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668"/>
    <s v="تاله سمير محمد علم الدين"/>
    <n v="1142009800"/>
    <x v="0"/>
    <x v="0"/>
    <s v="REGL"/>
    <s v="انتظام"/>
    <m/>
    <m/>
    <s v="TALAMALDEEN.stu@uj.edu.sa"/>
    <n v="966557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687"/>
    <s v="وجد عبدالله راشد المعبدي"/>
    <n v="1142096096"/>
    <x v="0"/>
    <x v="0"/>
    <s v="REGL"/>
    <s v="انتظام"/>
    <m/>
    <m/>
    <s v="WALMABADI0007.stu@uj.edu.sa"/>
    <n v="966566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752"/>
    <s v="جود مفرح محمد الشهري"/>
    <n v="1143047361"/>
    <x v="0"/>
    <x v="0"/>
    <s v="REGL"/>
    <s v="انتظام"/>
    <m/>
    <m/>
    <s v="JALSHEHRI0079.stu@uj.edu.sa"/>
    <n v="966500000000"/>
    <s v="ME"/>
    <s v="قبول منصة القبول الموحد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1372"/>
    <s v="جميلة يزيد محمد الشهري"/>
    <n v="1138351372"/>
    <x v="0"/>
    <x v="0"/>
    <s v="REGL"/>
    <s v="انتظام"/>
    <m/>
    <m/>
    <s v="JALSHEHRI0075.stu@uj.edu.sa"/>
    <n v="966551000000"/>
    <s v="SE"/>
    <s v="قبول ابناء المنسوبين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604"/>
    <s v="لارا حسين بن محمد صديق سيت"/>
    <n v="1141658813"/>
    <x v="0"/>
    <x v="0"/>
    <s v="REGL"/>
    <s v="انتظام"/>
    <m/>
    <m/>
    <s v="LSAIT0003.stu@uj.edu.sa"/>
    <n v="966566000000"/>
    <s v="SE"/>
    <s v="قبول ابناء المنسوبين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2935"/>
    <s v="حسناء عبدالعالي علي المزروعي"/>
    <n v="1155913864"/>
    <x v="0"/>
    <x v="0"/>
    <s v="REGL"/>
    <s v="انتظام"/>
    <m/>
    <m/>
    <s v="HALMAZROUI0007.stu@uj.edu.sa"/>
    <n v="966530000000"/>
    <s v="SE"/>
    <s v="قبول ابناء المنسوبين"/>
  </r>
  <r>
    <x v="0"/>
    <x v="0"/>
    <x v="5"/>
    <x v="5"/>
    <s v="KHG"/>
    <s v="فرع خليص - طالبات"/>
    <x v="14"/>
    <x v="14"/>
    <x v="4"/>
    <x v="4"/>
    <x v="11"/>
    <x v="11"/>
    <s v="BS-CPIT-KI"/>
    <s v=" تقنية المعلومات - خليص"/>
    <n v="2613601"/>
    <s v="لمار اسامه احمد منصور"/>
    <n v="1136087390"/>
    <x v="0"/>
    <x v="0"/>
    <s v="REGL"/>
    <s v="انتظام"/>
    <m/>
    <m/>
    <s v="LMANSOUR.stu@uj.edu.sa"/>
    <n v="966570000000"/>
    <s v="TR"/>
    <s v="محول من جامعة اخرى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167"/>
    <s v="حاتم محمد عبدالله الغامدي"/>
    <n v="1128903893"/>
    <x v="0"/>
    <x v="0"/>
    <s v="REGL"/>
    <s v="انتظام"/>
    <m/>
    <m/>
    <s v="HGHAMDI0016.stu@uj.edu.sa"/>
    <n v="966502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235"/>
    <s v="عبدالكريم هايف بن عوض العمرى"/>
    <n v="1130907551"/>
    <x v="0"/>
    <x v="0"/>
    <s v="REGL"/>
    <s v="انتظام"/>
    <m/>
    <m/>
    <s v="AALAMRI0869.stu@uj.edu.sa"/>
    <n v="966537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384"/>
    <s v="محمد عبدالله علي العمودي"/>
    <n v="1133965051"/>
    <x v="0"/>
    <x v="0"/>
    <s v="REGL"/>
    <s v="انتظام"/>
    <m/>
    <m/>
    <s v="MALAMOUDI0195.stu@uj.edu.sa"/>
    <n v="966502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395"/>
    <s v="محمد سمير محمد وراد"/>
    <n v="1134129533"/>
    <x v="0"/>
    <x v="0"/>
    <s v="REGL"/>
    <s v="انتظام"/>
    <m/>
    <m/>
    <s v="MWARRAD.stu@uj.edu.sa"/>
    <n v="96650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456"/>
    <s v="حسن سعيد بن ظيف الله الزهراني"/>
    <n v="1134958972"/>
    <x v="0"/>
    <x v="0"/>
    <s v="REGL"/>
    <s v="انتظام"/>
    <m/>
    <m/>
    <s v="HALZAHRANI0650.stu@uj.edu.sa"/>
    <n v="966543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583"/>
    <s v="أحمد صلاح بن احمد الغمغام"/>
    <n v="1136300025"/>
    <x v="0"/>
    <x v="0"/>
    <s v="REGL"/>
    <s v="انتظام"/>
    <m/>
    <m/>
    <s v="AALGHUMGHAM.stu@uj.edu.sa"/>
    <n v="96650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661"/>
    <s v="أنس مبارك بن صالح القصير"/>
    <n v="1136918859"/>
    <x v="0"/>
    <x v="0"/>
    <s v="REGL"/>
    <s v="انتظام"/>
    <m/>
    <m/>
    <s v="AALQASIR.stu@uj.edu.sa"/>
    <n v="96655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779"/>
    <s v="عبدالله علي احمد البيشي"/>
    <n v="1137429039"/>
    <x v="0"/>
    <x v="0"/>
    <s v="REGL"/>
    <s v="انتظام"/>
    <m/>
    <m/>
    <s v="AALBISHI0068.stu@uj.edu.sa"/>
    <n v="966505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0974"/>
    <s v="محمد عصام محمد الانصاري"/>
    <n v="1137958912"/>
    <x v="0"/>
    <x v="0"/>
    <s v="REGL"/>
    <s v="انتظام"/>
    <m/>
    <m/>
    <s v="MALANSARI0063.stu@uj.edu.sa"/>
    <n v="96650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006"/>
    <s v="محمد سلطان عبيد الحارثي"/>
    <n v="1138026420"/>
    <x v="0"/>
    <x v="0"/>
    <s v="REGL"/>
    <s v="انتظام"/>
    <m/>
    <m/>
    <s v="MALHARTHI0479.stu@uj.edu.sa"/>
    <n v="966549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075"/>
    <s v="البراء خالد مفرح القحطاني"/>
    <n v="1138210016"/>
    <x v="0"/>
    <x v="0"/>
    <s v="REGL"/>
    <s v="انتظام"/>
    <m/>
    <m/>
    <s v="AALQAHTANI0906.stu@uj.edu.sa"/>
    <n v="966504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144"/>
    <s v="أصيل انور بن سالم باعميران"/>
    <n v="1138389919"/>
    <x v="0"/>
    <x v="0"/>
    <s v="REGL"/>
    <s v="انتظام"/>
    <m/>
    <m/>
    <s v="ABAOMAYRAN.stu@uj.edu.sa"/>
    <n v="96658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157"/>
    <s v="محمد عمر بن محمد ابوالفرج"/>
    <n v="1138438948"/>
    <x v="0"/>
    <x v="0"/>
    <s v="REGL"/>
    <s v="انتظام"/>
    <m/>
    <m/>
    <s v="MALFARAJ0006.stu@uj.edu.sa"/>
    <n v="966584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195"/>
    <s v="نواف حمد بن احمد القهس"/>
    <n v="1138527203"/>
    <x v="0"/>
    <x v="0"/>
    <s v="REGL"/>
    <s v="انتظام"/>
    <m/>
    <m/>
    <s v="NALQAHS.stu@uj.edu.sa"/>
    <n v="966552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254"/>
    <s v="راكان خالد محمد الحارثي"/>
    <n v="1138671100"/>
    <x v="0"/>
    <x v="0"/>
    <s v="REGL"/>
    <s v="انتظام"/>
    <m/>
    <m/>
    <s v="RALHARTHI0273.stu@uj.edu.sa"/>
    <n v="966558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310"/>
    <s v="خالد عبدالرحمن حسن الصبحي"/>
    <n v="1138799604"/>
    <x v="0"/>
    <x v="0"/>
    <s v="REGL"/>
    <s v="انتظام"/>
    <m/>
    <m/>
    <s v="KALSUBHI0028.stu@uj.edu.sa"/>
    <n v="96654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325"/>
    <s v="بدر سعد بن سمران العتيبي"/>
    <n v="1138844707"/>
    <x v="0"/>
    <x v="0"/>
    <s v="REGL"/>
    <s v="انتظام"/>
    <m/>
    <m/>
    <s v="BALOTAIBI0132.stu@uj.edu.sa"/>
    <n v="96655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368"/>
    <s v="زياد عبدالعزيز احمد المالكي"/>
    <n v="1138947831"/>
    <x v="0"/>
    <x v="0"/>
    <s v="REGL"/>
    <s v="انتظام"/>
    <m/>
    <m/>
    <s v="ZALMALKI0030.stu@uj.edu.sa"/>
    <n v="966568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387"/>
    <s v="أحمد حسن احمد مساوى"/>
    <n v="1139018954"/>
    <x v="0"/>
    <x v="0"/>
    <s v="REGL"/>
    <s v="انتظام"/>
    <m/>
    <m/>
    <s v="AMUSAWI0003.stu@uj.edu.sa"/>
    <n v="966554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460"/>
    <s v="ايمن سعيد بن حميد السلمى"/>
    <n v="1139227035"/>
    <x v="0"/>
    <x v="0"/>
    <s v="REGL"/>
    <s v="انتظام"/>
    <m/>
    <m/>
    <s v="AALSULAMI1634.stu@uj.edu.sa"/>
    <n v="966534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510"/>
    <s v="وائل علي عبدالله الشهري"/>
    <n v="1139365488"/>
    <x v="0"/>
    <x v="0"/>
    <s v="REGL"/>
    <s v="انتظام"/>
    <m/>
    <m/>
    <s v="WSHEHRI0011.stu@uj.edu.sa"/>
    <n v="966509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512"/>
    <s v="محمد ابراهيم بن عتيق الجهني"/>
    <n v="1139368896"/>
    <x v="0"/>
    <x v="0"/>
    <s v="REGL"/>
    <s v="انتظام"/>
    <m/>
    <m/>
    <s v="MALJOHANI0242.stu@uj.edu.sa"/>
    <n v="966566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830"/>
    <s v="منصور سالم بن جارالله المري"/>
    <n v="1140203082"/>
    <x v="0"/>
    <x v="0"/>
    <s v="REGL"/>
    <s v="انتظام"/>
    <m/>
    <m/>
    <s v="MALMARRI.stu@uj.edu.sa"/>
    <n v="966559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1929"/>
    <s v="يوسف عمر ابن احمد العمودي"/>
    <n v="1140446194"/>
    <x v="0"/>
    <x v="0"/>
    <s v="REGL"/>
    <s v="انتظام"/>
    <m/>
    <m/>
    <s v="YALAMOUDI0011.stu@uj.edu.sa"/>
    <n v="966537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2033"/>
    <s v="معاذ عبدالله محمدعلي الهندي"/>
    <n v="1140718212"/>
    <x v="0"/>
    <x v="0"/>
    <s v="REGL"/>
    <s v="انتظام"/>
    <m/>
    <m/>
    <s v="MALHINDI0023.stu@uj.edu.sa"/>
    <n v="96654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2208"/>
    <s v="عمر محمد بن عمر مرواس"/>
    <n v="1141182921"/>
    <x v="0"/>
    <x v="0"/>
    <s v="REGL"/>
    <s v="انتظام"/>
    <m/>
    <m/>
    <s v="OMIRWAS.stu@uj.edu.sa"/>
    <n v="966568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2276"/>
    <s v="ابراهيم محمد بن ابراهيم المهيزعي"/>
    <n v="1141441301"/>
    <x v="0"/>
    <x v="0"/>
    <s v="REGL"/>
    <s v="انتظام"/>
    <m/>
    <m/>
    <s v="IALMAHIZAI.stu@uj.edu.sa"/>
    <n v="966546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2312"/>
    <s v="أنس عليان عالى السلمى"/>
    <n v="1141642163"/>
    <x v="0"/>
    <x v="0"/>
    <s v="REGL"/>
    <s v="انتظام"/>
    <m/>
    <m/>
    <s v="AALSULAMI1643.stu@uj.edu.sa"/>
    <n v="966551000000"/>
    <s v="ME"/>
    <s v="قبول منصة القبول الموحد"/>
  </r>
  <r>
    <x v="0"/>
    <x v="0"/>
    <x v="5"/>
    <x v="5"/>
    <s v="KLB"/>
    <s v="فرع الكامل - طلاب"/>
    <x v="15"/>
    <x v="15"/>
    <x v="42"/>
    <x v="42"/>
    <x v="69"/>
    <x v="68"/>
    <s v="BS-HRMA-LB"/>
    <s v="إدارة الموارد البشرية- الكامل"/>
    <n v="2642487"/>
    <s v="محمد مهدي ابراهيم بخاري"/>
    <n v="1144858881"/>
    <x v="0"/>
    <x v="0"/>
    <s v="REGL"/>
    <s v="انتظام"/>
    <m/>
    <m/>
    <s v="MBOKHARI0024.stu@uj.edu.sa"/>
    <n v="966567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0047"/>
    <s v="فيصل محسن بن حمادي السفري"/>
    <n v="1122699083"/>
    <x v="0"/>
    <x v="0"/>
    <s v="REGL"/>
    <s v="انتظام"/>
    <m/>
    <m/>
    <s v="FALSAFARI0003.stu@uj.edu.sa"/>
    <n v="966534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0553"/>
    <s v="زياد عبدالحكيم بن عبدالله الدوسري"/>
    <n v="1136072004"/>
    <x v="0"/>
    <x v="0"/>
    <s v="REGL"/>
    <s v="انتظام"/>
    <m/>
    <m/>
    <s v="ZALDOSSRY.stu@uj.edu.sa"/>
    <n v="966536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0687"/>
    <s v="أنس ايمن عبدالله ميمش"/>
    <n v="1137095152"/>
    <x v="0"/>
    <x v="0"/>
    <s v="REGL"/>
    <s v="انتظام"/>
    <m/>
    <m/>
    <s v="AMIMESH.stu@uj.edu.sa"/>
    <n v="966555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0840"/>
    <s v="ناصر عبدالرحمن ناصر باسندوه"/>
    <n v="1137594113"/>
    <x v="0"/>
    <x v="0"/>
    <s v="REGL"/>
    <s v="انتظام"/>
    <m/>
    <m/>
    <s v="NBASUNDUWAH.stu@uj.edu.sa"/>
    <n v="966547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0900"/>
    <s v="سعيد كمال سعيد الغامدي"/>
    <n v="1137758700"/>
    <x v="0"/>
    <x v="0"/>
    <s v="REGL"/>
    <s v="انتظام"/>
    <m/>
    <m/>
    <s v="SALGHAMDI1760.stu@uj.edu.sa"/>
    <n v="966535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026"/>
    <s v="راشد علي بن محمد المفافي"/>
    <n v="1138067184"/>
    <x v="0"/>
    <x v="0"/>
    <s v="REGL"/>
    <s v="انتظام"/>
    <m/>
    <m/>
    <s v="RALMAFAFI.stu@uj.edu.sa"/>
    <n v="966538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129"/>
    <s v="وصيف حميد بن حامد السلمى"/>
    <n v="1138328933"/>
    <x v="0"/>
    <x v="0"/>
    <s v="REGL"/>
    <s v="انتظام"/>
    <m/>
    <m/>
    <s v="WALSULAMI0205.stu@uj.edu.sa"/>
    <n v="966584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152"/>
    <s v="فارس فايز خضير المحمادي"/>
    <n v="1138420904"/>
    <x v="0"/>
    <x v="0"/>
    <s v="REGL"/>
    <s v="انتظام"/>
    <m/>
    <m/>
    <s v="FALMEHMADI0010.stu@uj.edu.sa"/>
    <n v="966531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197"/>
    <s v="أصيل صالح بن غازي الصبحي"/>
    <n v="1138541204"/>
    <x v="0"/>
    <x v="0"/>
    <s v="REGL"/>
    <s v="انتظام"/>
    <m/>
    <m/>
    <s v="AALSOBAHI.stu@uj.edu.sa"/>
    <n v="966507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401"/>
    <s v="نايف حسين بن صيفي الحربي"/>
    <n v="1139047896"/>
    <x v="0"/>
    <x v="0"/>
    <s v="REGL"/>
    <s v="انتظام"/>
    <m/>
    <m/>
    <s v="NALHARBI0593.stu@uj.edu.sa"/>
    <n v="966510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430"/>
    <s v="سالم علي سالم القرني"/>
    <n v="1139130270"/>
    <x v="0"/>
    <x v="0"/>
    <s v="REGL"/>
    <s v="انتظام"/>
    <m/>
    <m/>
    <s v="SALQARNI0328.stu@uj.edu.sa"/>
    <n v="966534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487"/>
    <s v="معتز سامي بن محمد الغامدي"/>
    <n v="1139299703"/>
    <x v="0"/>
    <x v="0"/>
    <s v="REGL"/>
    <s v="انتظام"/>
    <m/>
    <m/>
    <s v="MALGHAMDI1882.stu@uj.edu.sa"/>
    <n v="966561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726"/>
    <s v="راشد هادي راشد ال هديسان"/>
    <n v="1139971590"/>
    <x v="0"/>
    <x v="0"/>
    <s v="REGL"/>
    <s v="انتظام"/>
    <m/>
    <m/>
    <s v="RALHADAISAN.stu@uj.edu.sa"/>
    <n v="966509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1853"/>
    <s v="محمد سعيد بن ضيف الله العامري"/>
    <n v="1140261668"/>
    <x v="0"/>
    <x v="0"/>
    <s v="REGL"/>
    <s v="انتظام"/>
    <m/>
    <m/>
    <s v="MALAMRI0386.stu@uj.edu.sa"/>
    <n v="966505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015"/>
    <s v="حسين ابراهيم بن صالح ال خريم"/>
    <n v="1140671759"/>
    <x v="0"/>
    <x v="0"/>
    <s v="REGL"/>
    <s v="انتظام"/>
    <m/>
    <m/>
    <s v="HKHURAIM.stu@uj.edu.sa"/>
    <n v="966555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064"/>
    <s v="فارس فهمي نجم الدين بخاري"/>
    <n v="1140793645"/>
    <x v="0"/>
    <x v="0"/>
    <s v="REGL"/>
    <s v="انتظام"/>
    <m/>
    <m/>
    <s v="FBUKHARI0006.stu@uj.edu.sa"/>
    <n v="966558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081"/>
    <s v="عبدالله فهد نمس العجمي"/>
    <n v="1140844539"/>
    <x v="0"/>
    <x v="0"/>
    <s v="REGL"/>
    <s v="انتظام"/>
    <m/>
    <m/>
    <s v="AALAJMI0030.stu@uj.edu.sa"/>
    <n v="966547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120"/>
    <s v="عبدالخالق فهد عبدالخالق الشهري"/>
    <n v="1140942614"/>
    <x v="0"/>
    <x v="0"/>
    <s v="REGL"/>
    <s v="انتظام"/>
    <m/>
    <m/>
    <s v="AALSHEHRI1627.stu@uj.edu.sa"/>
    <n v="966503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347"/>
    <s v="محمد سعيد محمد الزهراني"/>
    <n v="1141926848"/>
    <x v="0"/>
    <x v="0"/>
    <s v="REGL"/>
    <s v="انتظام"/>
    <m/>
    <m/>
    <s v="MALZAHRANI1776.stu@uj.edu.sa"/>
    <n v="966559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507"/>
    <s v="عبدالله بن محمد بن عبدالله الجبلي الغامدي"/>
    <n v="1145724918"/>
    <x v="0"/>
    <x v="0"/>
    <s v="REGL"/>
    <s v="انتظام"/>
    <m/>
    <m/>
    <s v="AALGHAMDI4216.stu@uj.edu.sa"/>
    <n v="966569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545"/>
    <s v="محمد راكان ابن محمد بخاري"/>
    <n v="1148498429"/>
    <x v="0"/>
    <x v="0"/>
    <s v="REGL"/>
    <s v="انتظام"/>
    <m/>
    <m/>
    <s v="MBUKHARI0040.stu@uj.edu.sa"/>
    <n v="966548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569"/>
    <s v="هتان بندر حمدان الحارثي"/>
    <n v="1151116439"/>
    <x v="0"/>
    <x v="0"/>
    <s v="REGL"/>
    <s v="انتظام"/>
    <m/>
    <m/>
    <s v="HALHARTHI0151.stu@uj.edu.sa"/>
    <n v="966538000000"/>
    <s v="ME"/>
    <s v="قبول منصة القبول الموحد"/>
  </r>
  <r>
    <x v="0"/>
    <x v="0"/>
    <x v="5"/>
    <x v="5"/>
    <s v="KLB"/>
    <s v="فرع الكامل - طلاب"/>
    <x v="15"/>
    <x v="15"/>
    <x v="43"/>
    <x v="43"/>
    <x v="70"/>
    <x v="69"/>
    <s v="BS-MISN-LB"/>
    <s v="أدارة نظم المعلومات أعمال-كامل"/>
    <n v="2642597"/>
    <s v="عادل عبدالرحمن محمد القرني"/>
    <n v="1155870403"/>
    <x v="0"/>
    <x v="0"/>
    <s v="REGL"/>
    <s v="انتظام"/>
    <m/>
    <m/>
    <s v="AALGARNI0441.stu@uj.edu.sa"/>
    <n v="966567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085"/>
    <s v="شرف زيني بن سليمان هاشم"/>
    <n v="1124984228"/>
    <x v="0"/>
    <x v="0"/>
    <s v="REGL"/>
    <s v="انتظام"/>
    <m/>
    <m/>
    <s v="SHASHIM.stu@uj.edu.sa"/>
    <n v="966567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345"/>
    <s v="طلال عبدالله ابن عبدالوهاب السليماني"/>
    <n v="1133430098"/>
    <x v="0"/>
    <x v="0"/>
    <s v="REGL"/>
    <s v="انتظام"/>
    <m/>
    <m/>
    <s v="TALSULAIMANI0005.stu@uj.edu.sa"/>
    <n v="966564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559"/>
    <s v="الوليد ماجد محمد عسيري"/>
    <n v="1136128400"/>
    <x v="0"/>
    <x v="0"/>
    <s v="REGL"/>
    <s v="انتظام"/>
    <m/>
    <m/>
    <s v="AASEERI0063.stu@uj.edu.sa"/>
    <n v="966507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634"/>
    <s v="عبدالعزيز ماهر سعود الشرهان"/>
    <n v="1136708912"/>
    <x v="0"/>
    <x v="0"/>
    <s v="REGL"/>
    <s v="انتظام"/>
    <m/>
    <m/>
    <s v="AALSHARHAN.stu@uj.edu.sa"/>
    <n v="966507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819"/>
    <s v="نايف خالد بن عبدالله الخيبري"/>
    <n v="1137526578"/>
    <x v="0"/>
    <x v="0"/>
    <s v="REGL"/>
    <s v="انتظام"/>
    <m/>
    <m/>
    <s v="NALKHAIBBARI.stu@uj.edu.sa"/>
    <n v="966563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833"/>
    <s v="حسن اسامه بن حسين آل ابراهيم"/>
    <n v="1137569404"/>
    <x v="0"/>
    <x v="0"/>
    <s v="REGL"/>
    <s v="انتظام"/>
    <m/>
    <m/>
    <s v="HOALIBRAHIM.stu@uj.edu.sa"/>
    <n v="966509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876"/>
    <s v="احمد محمد احمد نظيف"/>
    <n v="1137709349"/>
    <x v="0"/>
    <x v="0"/>
    <s v="REGL"/>
    <s v="انتظام"/>
    <m/>
    <m/>
    <s v="ANADEIF.stu@uj.edu.sa"/>
    <n v="966570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0926"/>
    <s v="مشاري تركي سعيد القحطاني"/>
    <n v="1137834188"/>
    <x v="0"/>
    <x v="0"/>
    <s v="REGL"/>
    <s v="انتظام"/>
    <m/>
    <m/>
    <s v="MALQAHTANI0560.stu@uj.edu.sa"/>
    <n v="966559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060"/>
    <s v="سلطان محمد سعيد الزهراني"/>
    <n v="1138161573"/>
    <x v="0"/>
    <x v="0"/>
    <s v="REGL"/>
    <s v="انتظام"/>
    <m/>
    <m/>
    <s v="SALZAHRANI1654.stu@uj.edu.sa"/>
    <n v="966503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087"/>
    <s v="مروان محمد عبدالرحمن بخاري"/>
    <n v="1138249741"/>
    <x v="0"/>
    <x v="0"/>
    <s v="REGL"/>
    <s v="انتظام"/>
    <m/>
    <m/>
    <s v="MBUKHARI0039.stu@uj.edu.sa"/>
    <n v="966570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090"/>
    <s v="نور سامي جماز صقر"/>
    <n v="1138252901"/>
    <x v="0"/>
    <x v="0"/>
    <s v="REGL"/>
    <s v="انتظام"/>
    <m/>
    <m/>
    <s v="NSAGOR.stu@uj.edu.sa"/>
    <n v="966571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158"/>
    <s v="أحمد خالد بن احمد بالحداد"/>
    <n v="1138441249"/>
    <x v="0"/>
    <x v="0"/>
    <s v="REGL"/>
    <s v="انتظام"/>
    <m/>
    <m/>
    <s v="ABALHADAD.stu@uj.edu.sa"/>
    <n v="966562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399"/>
    <s v="كاظم شجاع بن كاظم هاشم"/>
    <n v="1139045775"/>
    <x v="0"/>
    <x v="0"/>
    <s v="REGL"/>
    <s v="انتظام"/>
    <m/>
    <m/>
    <s v="KHASHIM.stu@uj.edu.sa"/>
    <n v="966578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494"/>
    <s v="فهد عبدالرحمن بن محمد السلمي"/>
    <n v="1139327926"/>
    <x v="0"/>
    <x v="0"/>
    <s v="REGL"/>
    <s v="انتظام"/>
    <m/>
    <m/>
    <s v="FALSULAMI0307.stu@uj.edu.sa"/>
    <n v="966542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523"/>
    <s v="فيصل فهد احمد الجحدلي"/>
    <n v="1139408296"/>
    <x v="0"/>
    <x v="0"/>
    <s v="REGL"/>
    <s v="انتظام"/>
    <m/>
    <m/>
    <s v="FALJAHDLI.stu@uj.edu.sa"/>
    <n v="966541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1544"/>
    <s v="يوسف حسن حبيب صابر"/>
    <n v="1139463028"/>
    <x v="0"/>
    <x v="0"/>
    <s v="REGL"/>
    <s v="انتظام"/>
    <m/>
    <m/>
    <s v="YSABER0001.stu@uj.edu.sa"/>
    <n v="966546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248"/>
    <s v="اوس حاتم سراج الزهراني"/>
    <n v="1141287068"/>
    <x v="0"/>
    <x v="0"/>
    <s v="REGL"/>
    <s v="انتظام"/>
    <m/>
    <m/>
    <s v="AALZAHRANI3999.stu@uj.edu.sa"/>
    <n v="966570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371"/>
    <s v="سعد عايض بن سعد القرني"/>
    <n v="1142071677"/>
    <x v="0"/>
    <x v="0"/>
    <s v="REGL"/>
    <s v="انتظام"/>
    <m/>
    <m/>
    <s v="SALQARNI0331.stu@uj.edu.sa"/>
    <n v="966506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464"/>
    <s v="عساف سعود مسعد المطيري"/>
    <n v="1144037221"/>
    <x v="0"/>
    <x v="0"/>
    <s v="REGL"/>
    <s v="انتظام"/>
    <m/>
    <m/>
    <s v="AALMOTIRI0061.stu@uj.edu.sa"/>
    <n v="966562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559"/>
    <s v="طلال محمد بن غبير حكمي"/>
    <n v="1150155529"/>
    <x v="0"/>
    <x v="0"/>
    <s v="REGL"/>
    <s v="انتظام"/>
    <m/>
    <m/>
    <s v="THAKAMI0016.stu@uj.edu.sa"/>
    <n v="966559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582"/>
    <s v="مشاري احمد بن صالح السريحي"/>
    <n v="1152726988"/>
    <x v="0"/>
    <x v="0"/>
    <s v="REGL"/>
    <s v="انتظام"/>
    <m/>
    <m/>
    <s v="MALSURAYHI0009.stu@uj.edu.sa"/>
    <n v="966509000000"/>
    <s v="ME"/>
    <s v="قبول منصة القبول الموحد"/>
  </r>
  <r>
    <x v="0"/>
    <x v="0"/>
    <x v="5"/>
    <x v="5"/>
    <s v="KLB"/>
    <s v="فرع الكامل - طلاب"/>
    <x v="16"/>
    <x v="16"/>
    <x v="4"/>
    <x v="4"/>
    <x v="11"/>
    <x v="11"/>
    <s v="BS-CPIT-LI"/>
    <s v="تقنية المعلومات- الكامل"/>
    <n v="2642642"/>
    <s v="عناد عبدالغفور قاري عبدالغفور"/>
    <n v="1205512278"/>
    <x v="0"/>
    <x v="0"/>
    <s v="REGL"/>
    <s v="انتظام"/>
    <m/>
    <m/>
    <s v="IABDULGHAFUR.stu@uj.edu.sa"/>
    <n v="966596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007"/>
    <s v="مها اسعد محمد سعيد جمال"/>
    <n v="1053505879"/>
    <x v="0"/>
    <x v="0"/>
    <s v="REGL"/>
    <s v="انتظام"/>
    <m/>
    <m/>
    <s v="MJAMAL0011.stu@uj.edu.sa"/>
    <n v="966555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026"/>
    <s v="سهام احمد محمد المصعبي"/>
    <n v="1105745218"/>
    <x v="0"/>
    <x v="0"/>
    <s v="REGL"/>
    <s v="انتظام"/>
    <m/>
    <m/>
    <s v="SALMASABI0011.stu@uj.edu.sa"/>
    <n v="966503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043"/>
    <s v="رغد عبدالكريم بن عبدالله الغامدي"/>
    <n v="1118502051"/>
    <x v="0"/>
    <x v="0"/>
    <s v="REGL"/>
    <s v="انتظام"/>
    <m/>
    <m/>
    <s v="RALGHAMDI1567.stu@uj.edu.sa"/>
    <n v="966504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088"/>
    <s v="سندس عبدالله رشوان سيد صابرين"/>
    <n v="1121211393"/>
    <x v="0"/>
    <x v="0"/>
    <s v="REGL"/>
    <s v="انتظام"/>
    <m/>
    <m/>
    <s v="SSABIRIN.stu@uj.edu.sa"/>
    <n v="966508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174"/>
    <s v="آيه بكر محمدسيدو انقره"/>
    <n v="1124842343"/>
    <x v="0"/>
    <x v="0"/>
    <s v="REGL"/>
    <s v="انتظام"/>
    <m/>
    <m/>
    <s v="AANQARA.stu@uj.edu.sa"/>
    <n v="96656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222"/>
    <s v="اثراء علي بن حسين الحمد"/>
    <n v="1125853117"/>
    <x v="0"/>
    <x v="0"/>
    <s v="REGL"/>
    <s v="انتظام"/>
    <m/>
    <m/>
    <s v="EALHAMAD.stu@uj.edu.sa"/>
    <n v="966550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241"/>
    <s v="ليان نويفع بن دخيل الترجمي"/>
    <n v="1126240736"/>
    <x v="0"/>
    <x v="0"/>
    <s v="REGL"/>
    <s v="انتظام"/>
    <m/>
    <m/>
    <s v="LALTARJAMI0001.stu@uj.edu.sa"/>
    <n v="966553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265"/>
    <s v="ساره حليوان بن شباب الحربي"/>
    <n v="1127010997"/>
    <x v="0"/>
    <x v="0"/>
    <s v="REGL"/>
    <s v="انتظام"/>
    <m/>
    <m/>
    <s v="SALHARBI1092.stu@uj.edu.sa"/>
    <n v="966593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421"/>
    <s v="مشاعل محمد احمد القحطاني"/>
    <n v="1130224254"/>
    <x v="0"/>
    <x v="0"/>
    <s v="REGL"/>
    <s v="انتظام"/>
    <m/>
    <m/>
    <s v="MALQAHTANI0555.stu@uj.edu.sa"/>
    <n v="966537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439"/>
    <s v="رهف رجاالله محمد السلمي"/>
    <n v="1130589474"/>
    <x v="0"/>
    <x v="0"/>
    <s v="REGL"/>
    <s v="انتظام"/>
    <m/>
    <m/>
    <s v="RALSULAMI0615.stu@uj.edu.sa"/>
    <n v="966569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453"/>
    <s v="لجين صالح بن مبروك الغامدي"/>
    <n v="1130774555"/>
    <x v="0"/>
    <x v="0"/>
    <s v="REGL"/>
    <s v="انتظام"/>
    <m/>
    <m/>
    <s v="LALGHAMDI0387.stu@uj.edu.sa"/>
    <n v="966600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513"/>
    <s v="ميعاد عبدالعزيز معيوض السلمي"/>
    <n v="1132139013"/>
    <x v="0"/>
    <x v="0"/>
    <s v="REGL"/>
    <s v="انتظام"/>
    <m/>
    <m/>
    <s v="MALSULAMI0839.stu@uj.edu.sa"/>
    <n v="966549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671"/>
    <s v="جنا محمد علي سليماني"/>
    <n v="1134291911"/>
    <x v="0"/>
    <x v="0"/>
    <s v="REGL"/>
    <s v="انتظام"/>
    <m/>
    <m/>
    <s v="JSULAIMANI0001.stu@uj.edu.sa"/>
    <n v="966557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695"/>
    <s v="رواء علاالدين بن علي فلاته"/>
    <n v="1134574936"/>
    <x v="0"/>
    <x v="0"/>
    <s v="REGL"/>
    <s v="انتظام"/>
    <m/>
    <m/>
    <s v="RFALLATAH0028.stu@uj.edu.sa"/>
    <n v="96656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707"/>
    <s v="ريماس فواز حسن الثبيتي"/>
    <n v="1134727914"/>
    <x v="0"/>
    <x v="0"/>
    <s v="REGL"/>
    <s v="انتظام"/>
    <m/>
    <m/>
    <s v="RALTHOBAITI0017.stu@uj.edu.sa"/>
    <n v="966545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815"/>
    <s v="زهراء جاسم بن احمد العوى"/>
    <n v="1135830824"/>
    <x v="0"/>
    <x v="0"/>
    <s v="REGL"/>
    <s v="انتظام"/>
    <m/>
    <m/>
    <s v="ZALAWA.stu@uj.edu.sa"/>
    <n v="966564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0868"/>
    <s v="نوره محمد احمد الفلاته"/>
    <n v="1136308853"/>
    <x v="0"/>
    <x v="0"/>
    <s v="REGL"/>
    <s v="انتظام"/>
    <m/>
    <m/>
    <s v="NALFALATH.stu@uj.edu.sa"/>
    <n v="966538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1356"/>
    <s v="ملاك خالد ناجي محروس"/>
    <n v="1138325772"/>
    <x v="0"/>
    <x v="0"/>
    <s v="REGL"/>
    <s v="انتظام"/>
    <m/>
    <m/>
    <s v="MMAHROUS0002.stu@uj.edu.sa"/>
    <n v="966544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1420"/>
    <s v="ريما محمد ابن عبدالله الغانمي"/>
    <n v="1138460215"/>
    <x v="0"/>
    <x v="0"/>
    <s v="REGL"/>
    <s v="انتظام"/>
    <m/>
    <m/>
    <s v="RALGHANMI0061.stu@uj.edu.sa"/>
    <n v="96653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1447"/>
    <s v="فاطمة يعقوب بن يوسف الشطي"/>
    <n v="1138521131"/>
    <x v="0"/>
    <x v="0"/>
    <s v="REGL"/>
    <s v="انتظام"/>
    <m/>
    <m/>
    <s v="FALSHATTI.stu@uj.edu.sa"/>
    <n v="96654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1717"/>
    <s v="ليان ابراهيم سعيد الزهراني"/>
    <n v="1139205338"/>
    <x v="0"/>
    <x v="0"/>
    <s v="REGL"/>
    <s v="انتظام"/>
    <m/>
    <m/>
    <s v="LALZAHRANI0248.stu@uj.edu.sa"/>
    <n v="966555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2189"/>
    <s v="رتاج حمد محمد السلمي"/>
    <n v="1140379973"/>
    <x v="0"/>
    <x v="0"/>
    <s v="REGL"/>
    <s v="انتظام"/>
    <m/>
    <m/>
    <s v="RALSULAMI0625.stu@uj.edu.sa"/>
    <n v="96656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2558"/>
    <s v="تماضر عبدالله يوسف رفاعي"/>
    <n v="1141427037"/>
    <x v="0"/>
    <x v="0"/>
    <s v="REGL"/>
    <s v="انتظام"/>
    <m/>
    <m/>
    <s v="TREFAE.stu@uj.edu.sa"/>
    <n v="966556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2656"/>
    <s v="كنزي فراس بن محسن الحربي"/>
    <n v="1141956183"/>
    <x v="0"/>
    <x v="0"/>
    <s v="REGL"/>
    <s v="انتظام"/>
    <m/>
    <m/>
    <s v="KALHARBI0281.stu@uj.edu.sa"/>
    <n v="966553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2785"/>
    <s v="الجوري بدوي بن عبدالله الزهراني"/>
    <n v="1143659918"/>
    <x v="0"/>
    <x v="0"/>
    <s v="REGL"/>
    <s v="انتظام"/>
    <m/>
    <m/>
    <s v="AALZAHRANI3959.stu@uj.edu.sa"/>
    <n v="966501000000"/>
    <s v="ME"/>
    <s v="قبول منصة القبول الموحد"/>
  </r>
  <r>
    <x v="0"/>
    <x v="0"/>
    <x v="5"/>
    <x v="5"/>
    <s v="KLG"/>
    <s v="فرع الكامل - طالبات"/>
    <x v="15"/>
    <x v="15"/>
    <x v="42"/>
    <x v="42"/>
    <x v="69"/>
    <x v="68"/>
    <s v="BS-HRMA-LB"/>
    <s v="إدارة الموارد البشرية- الكامل"/>
    <n v="2612973"/>
    <s v="همس محمد بن سعود الحارثي"/>
    <n v="1167224904"/>
    <x v="0"/>
    <x v="0"/>
    <s v="REGL"/>
    <s v="انتظام"/>
    <m/>
    <m/>
    <s v="HALHARTHY0038.stu@uj.edu.sa"/>
    <n v="966508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0090"/>
    <s v="ميس صالح طلميس الغامدي"/>
    <n v="1121292344"/>
    <x v="0"/>
    <x v="0"/>
    <s v="REGL"/>
    <s v="انتظام"/>
    <m/>
    <m/>
    <s v="MGHAMDI0016.stu@uj.edu.sa"/>
    <n v="966508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0148"/>
    <s v="فاطمه حسن بن سلمان الخواهر"/>
    <n v="1124122084"/>
    <x v="0"/>
    <x v="0"/>
    <s v="REGL"/>
    <s v="انتظام"/>
    <m/>
    <m/>
    <s v="FALKHAWAHIR.stu@uj.edu.sa"/>
    <n v="966504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0854"/>
    <s v="جنى خالد بن احمد الزهراني"/>
    <n v="1136166160"/>
    <x v="0"/>
    <x v="0"/>
    <s v="REGL"/>
    <s v="انتظام"/>
    <m/>
    <m/>
    <s v="JALZAHRANI0221.stu@uj.edu.sa"/>
    <n v="966535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0972"/>
    <s v="جنى منيع الله بن خليوي السلمي"/>
    <n v="1137097745"/>
    <x v="0"/>
    <x v="0"/>
    <s v="REGL"/>
    <s v="انتظام"/>
    <m/>
    <m/>
    <s v="JALSULAMI0112.stu@uj.edu.sa"/>
    <n v="966565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207"/>
    <s v="جنى عبدالرحمن ابن علي القحطاني"/>
    <n v="1137893499"/>
    <x v="0"/>
    <x v="0"/>
    <s v="REGL"/>
    <s v="انتظام"/>
    <m/>
    <m/>
    <s v="JALQAHTANI0047.stu@uj.edu.sa"/>
    <n v="966552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406"/>
    <s v="جوري عبدالرحمن فؤاد صباغ"/>
    <n v="1138417603"/>
    <x v="0"/>
    <x v="0"/>
    <s v="REGL"/>
    <s v="انتظام"/>
    <m/>
    <m/>
    <s v="JSABBAGH.stu@uj.edu.sa"/>
    <n v="966558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500"/>
    <s v="ليان نواف عبدالغني السليماني"/>
    <n v="1138627417"/>
    <x v="0"/>
    <x v="0"/>
    <s v="REGL"/>
    <s v="انتظام"/>
    <m/>
    <m/>
    <s v="LALSULAIMANI0010.stu@uj.edu.sa"/>
    <n v="966578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510"/>
    <s v="العنود علي قاسم عسيري"/>
    <n v="1138662463"/>
    <x v="0"/>
    <x v="0"/>
    <s v="REGL"/>
    <s v="انتظام"/>
    <m/>
    <m/>
    <s v="AASIRI0268.stu@uj.edu.sa"/>
    <n v="966567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530"/>
    <s v="نعمه فيصل عبدالله عبدالله"/>
    <n v="1138718703"/>
    <x v="0"/>
    <x v="0"/>
    <s v="REGL"/>
    <s v="انتظام"/>
    <m/>
    <m/>
    <s v="NABDULLAH0038.stu@uj.edu.sa"/>
    <n v="966567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732"/>
    <s v="لمار ابراهيم ابن سعيد الراشدي"/>
    <n v="1139246175"/>
    <x v="0"/>
    <x v="0"/>
    <s v="REGL"/>
    <s v="انتظام"/>
    <m/>
    <m/>
    <s v="LALRASHDI0003.stu@uj.edu.sa"/>
    <n v="966537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936"/>
    <s v="حلا محمد حسن محسون"/>
    <n v="1139739781"/>
    <x v="0"/>
    <x v="0"/>
    <s v="REGL"/>
    <s v="انتظام"/>
    <m/>
    <m/>
    <s v="HMAHSOON.stu@uj.edu.sa"/>
    <n v="966541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1963"/>
    <s v="ميثار عبدالرحمن محمد القرني"/>
    <n v="1139817173"/>
    <x v="0"/>
    <x v="0"/>
    <s v="REGL"/>
    <s v="انتظام"/>
    <m/>
    <m/>
    <s v="MALQARNI0369.stu@uj.edu.sa"/>
    <n v="966577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083"/>
    <s v="تالين احمد عيسى مهدي"/>
    <n v="1140133156"/>
    <x v="0"/>
    <x v="0"/>
    <s v="REGL"/>
    <s v="انتظام"/>
    <m/>
    <m/>
    <s v="TMAHDI0001.stu@uj.edu.sa"/>
    <n v="966551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259"/>
    <s v="ملك فيصل درويش كتوعه"/>
    <n v="1140629328"/>
    <x v="0"/>
    <x v="0"/>
    <s v="REGL"/>
    <s v="انتظام"/>
    <m/>
    <m/>
    <s v="MKATTOAH0001.stu@uj.edu.sa"/>
    <n v="966502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384"/>
    <s v="شهرزاد خالد بن شروز ملا"/>
    <n v="1140926096"/>
    <x v="0"/>
    <x v="0"/>
    <s v="REGL"/>
    <s v="انتظام"/>
    <m/>
    <m/>
    <s v="SMULLA0001.stu@uj.edu.sa"/>
    <n v="966562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424"/>
    <s v="جوان محمد بن عبدالخالق الزهراني"/>
    <n v="1141016871"/>
    <x v="0"/>
    <x v="0"/>
    <s v="REGL"/>
    <s v="انتظام"/>
    <m/>
    <m/>
    <s v="JALZAHRANI0232.stu@uj.edu.sa"/>
    <n v="966509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494"/>
    <s v="عذاري فهد يوسف المنصوري"/>
    <n v="1141230233"/>
    <x v="0"/>
    <x v="0"/>
    <s v="REGL"/>
    <s v="انتظام"/>
    <m/>
    <m/>
    <s v="AALMANSOURI0002.stu@uj.edu.sa"/>
    <n v="966561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683"/>
    <s v="سديم عبيد بن محمد اليوبي"/>
    <n v="1142080140"/>
    <x v="0"/>
    <x v="0"/>
    <s v="REGL"/>
    <s v="انتظام"/>
    <m/>
    <m/>
    <s v="SALYOUBI0040.stu@uj.edu.sa"/>
    <n v="966567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717"/>
    <s v="ايلاف سليمان مطير الزهراني"/>
    <n v="1142463379"/>
    <x v="0"/>
    <x v="0"/>
    <s v="REGL"/>
    <s v="انتظام"/>
    <m/>
    <m/>
    <s v="EALZAHRANI0272.stu@uj.edu.sa"/>
    <n v="966500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934"/>
    <s v="جنى عبدالرحمن سعيد الشهراني"/>
    <n v="1155549544"/>
    <x v="0"/>
    <x v="0"/>
    <s v="REGL"/>
    <s v="انتظام"/>
    <m/>
    <m/>
    <s v="JALSHAHRANI0007.stu@uj.edu.sa"/>
    <n v="966510000000"/>
    <s v="ME"/>
    <s v="قبول منصة القبول الموحد"/>
  </r>
  <r>
    <x v="0"/>
    <x v="0"/>
    <x v="5"/>
    <x v="5"/>
    <s v="KLG"/>
    <s v="فرع الكامل - طالبات"/>
    <x v="15"/>
    <x v="15"/>
    <x v="43"/>
    <x v="43"/>
    <x v="70"/>
    <x v="69"/>
    <s v="BS-MISN-LB"/>
    <s v="أدارة نظم المعلومات أعمال-كامل"/>
    <n v="2612979"/>
    <s v="املاك عبدالله محمد المهري"/>
    <n v="1202507255"/>
    <x v="0"/>
    <x v="0"/>
    <s v="REGL"/>
    <s v="انتظام"/>
    <m/>
    <m/>
    <s v="AALMAHRI0003.stu@uj.edu.sa"/>
    <n v="966507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070"/>
    <s v="امجاد صالح عوض الحربى"/>
    <n v="1120632441"/>
    <x v="0"/>
    <x v="0"/>
    <s v="REGL"/>
    <s v="انتظام"/>
    <m/>
    <m/>
    <s v="AALHARBI2495.stu@uj.edu.sa"/>
    <n v="966533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235"/>
    <s v="يقين حسين بن علي الخويلدي"/>
    <n v="1126110202"/>
    <x v="0"/>
    <x v="0"/>
    <s v="REGL"/>
    <s v="انتظام"/>
    <m/>
    <m/>
    <s v="YALKHUWAILDI.stu@uj.edu.sa"/>
    <n v="966577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411"/>
    <s v="غدى عوض صالح المالكي"/>
    <n v="1130019688"/>
    <x v="0"/>
    <x v="0"/>
    <s v="REGL"/>
    <s v="انتظام"/>
    <m/>
    <m/>
    <s v="GALMALKI0055.stu@uj.edu.sa"/>
    <n v="966540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654"/>
    <s v="ولاء فهد بن علي المعيرفي"/>
    <n v="1134074366"/>
    <x v="0"/>
    <x v="0"/>
    <s v="REGL"/>
    <s v="انتظام"/>
    <m/>
    <m/>
    <s v="WALMUEIRFI.stu@uj.edu.sa"/>
    <n v="966591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664"/>
    <s v="سجى محمد بن علي الزهراني"/>
    <n v="1134215829"/>
    <x v="0"/>
    <x v="0"/>
    <s v="REGL"/>
    <s v="انتظام"/>
    <m/>
    <m/>
    <s v="SALZAHRANI1633.stu@uj.edu.sa"/>
    <n v="966550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819"/>
    <s v="جود سعود محمد ال كدم"/>
    <n v="1135852349"/>
    <x v="0"/>
    <x v="0"/>
    <s v="REGL"/>
    <s v="انتظام"/>
    <m/>
    <m/>
    <s v="JKEDAM.stu@uj.edu.sa"/>
    <n v="966550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855"/>
    <s v="تالين خالد بن احمد عقيل"/>
    <n v="1136173166"/>
    <x v="0"/>
    <x v="0"/>
    <s v="REGL"/>
    <s v="انتظام"/>
    <m/>
    <m/>
    <s v="TAQEEL0002.stu@uj.edu.sa"/>
    <n v="966504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0913"/>
    <s v="ملكه يوسف بن حسن السلمى"/>
    <n v="1136663570"/>
    <x v="0"/>
    <x v="0"/>
    <s v="REGL"/>
    <s v="انتظام"/>
    <m/>
    <m/>
    <s v="SALSULAMI0685.stu@uj.edu.sa"/>
    <n v="966579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069"/>
    <s v="شذا حميد حمود الصعيدي"/>
    <n v="1137514509"/>
    <x v="0"/>
    <x v="0"/>
    <s v="REGL"/>
    <s v="انتظام"/>
    <m/>
    <m/>
    <s v="SALSAEEDI0026.stu@uj.edu.sa"/>
    <n v="966535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377"/>
    <s v="فاطمة سعود عويضه السلمي"/>
    <n v="1138362254"/>
    <x v="0"/>
    <x v="0"/>
    <s v="REGL"/>
    <s v="انتظام"/>
    <m/>
    <m/>
    <s v="FALSULAMI0296.stu@uj.edu.sa"/>
    <n v="966564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463"/>
    <s v="غلا وائل سليمان العتيبي"/>
    <n v="1138551021"/>
    <x v="0"/>
    <x v="0"/>
    <s v="REGL"/>
    <s v="انتظام"/>
    <m/>
    <m/>
    <s v="GALOTAIBI0056.stu@uj.edu.sa"/>
    <n v="966555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528"/>
    <s v="نرجس عطيه الله بن عبدالمحسن السلمي"/>
    <n v="1138714959"/>
    <x v="0"/>
    <x v="0"/>
    <s v="REGL"/>
    <s v="انتظام"/>
    <m/>
    <m/>
    <s v="NALSULAMI0341.stu@uj.edu.sa"/>
    <n v="966540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546"/>
    <s v="ندى علي احمد فلاته"/>
    <n v="1138755747"/>
    <x v="0"/>
    <x v="0"/>
    <s v="REGL"/>
    <s v="انتظام"/>
    <m/>
    <m/>
    <s v="NFALLATAH0004.stu@uj.edu.sa"/>
    <n v="966546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1812"/>
    <s v="بيان رائد بن علي بابنجي"/>
    <n v="1139437816"/>
    <x v="0"/>
    <x v="0"/>
    <s v="REGL"/>
    <s v="انتظام"/>
    <m/>
    <m/>
    <s v="BBABANJI.stu@uj.edu.sa"/>
    <n v="966503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076"/>
    <s v="ميرال محمد حسن العمودي"/>
    <n v="1140115823"/>
    <x v="0"/>
    <x v="0"/>
    <s v="REGL"/>
    <s v="انتظام"/>
    <m/>
    <m/>
    <s v="MALAMOUDI0193.stu@uj.edu.sa"/>
    <n v="966573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192"/>
    <s v="زهراء محمد بن علي الضامن"/>
    <n v="1140391994"/>
    <x v="0"/>
    <x v="0"/>
    <s v="REGL"/>
    <s v="انتظام"/>
    <m/>
    <m/>
    <s v="ZALDHAMEN.stu@uj.edu.sa"/>
    <n v="966531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238"/>
    <s v="سعاد بويتع عطيه المطيري"/>
    <n v="1140546795"/>
    <x v="0"/>
    <x v="0"/>
    <s v="REGL"/>
    <s v="انتظام"/>
    <m/>
    <m/>
    <s v="SALMUTAIRI0413.stu@uj.edu.sa"/>
    <n v="966564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330"/>
    <s v="الين فيصل احمد الزهراني"/>
    <n v="1140784347"/>
    <x v="0"/>
    <x v="0"/>
    <s v="REGL"/>
    <s v="انتظام"/>
    <m/>
    <m/>
    <s v="AALZAHRANI3954.stu@uj.edu.sa"/>
    <n v="966568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481"/>
    <s v="دانه علي عبدالله الشيخي"/>
    <n v="1141183598"/>
    <x v="0"/>
    <x v="0"/>
    <s v="REGL"/>
    <s v="انتظام"/>
    <m/>
    <m/>
    <s v="DALSHAIKHI0006.stu@uj.edu.sa"/>
    <n v="966546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670"/>
    <s v="سدين رشاد حميد الحربي"/>
    <n v="1142014370"/>
    <x v="0"/>
    <x v="0"/>
    <s v="REGL"/>
    <s v="انتظام"/>
    <m/>
    <m/>
    <s v="SALHARBI1098.stu@uj.edu.sa"/>
    <n v="966592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677"/>
    <s v="ليال بندر مرزوق النفيعي العتيبي"/>
    <n v="1142057122"/>
    <x v="0"/>
    <x v="0"/>
    <s v="REGL"/>
    <s v="انتظام"/>
    <m/>
    <m/>
    <s v="GALOTAIBI0057.stu@uj.edu.sa"/>
    <n v="966555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691"/>
    <s v="دينا مطلق عايض الصحفي"/>
    <n v="1142123932"/>
    <x v="0"/>
    <x v="0"/>
    <s v="REGL"/>
    <s v="انتظام"/>
    <m/>
    <m/>
    <s v="DALSAHAFI0028.stu@uj.edu.sa"/>
    <n v="966552000000"/>
    <s v="ME"/>
    <s v="قبول منصة القبول الموحد"/>
  </r>
  <r>
    <x v="0"/>
    <x v="0"/>
    <x v="5"/>
    <x v="5"/>
    <s v="KLG"/>
    <s v="فرع الكامل - طالبات"/>
    <x v="16"/>
    <x v="16"/>
    <x v="4"/>
    <x v="4"/>
    <x v="11"/>
    <x v="11"/>
    <s v="BS-CPIT-LI"/>
    <s v="تقنية المعلومات- الكامل"/>
    <n v="2612964"/>
    <s v="العنود نايف بن عبدالله بالرقوش"/>
    <n v="1162816738"/>
    <x v="0"/>
    <x v="0"/>
    <s v="REGL"/>
    <s v="انتظام"/>
    <m/>
    <m/>
    <s v="ABAALRUQUSH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117"/>
    <s v="يزن حسن مصلح القرني"/>
    <n v="1126405990"/>
    <x v="0"/>
    <x v="0"/>
    <s v="REGL"/>
    <s v="انتظام"/>
    <m/>
    <m/>
    <s v="YALQARNY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242"/>
    <s v="سلطان عبدالله بن عبدالكريم المنتشري"/>
    <n v="1131033142"/>
    <x v="0"/>
    <x v="0"/>
    <s v="REGL"/>
    <s v="انتظام"/>
    <m/>
    <m/>
    <s v="SALMUNTASHIRI0005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296"/>
    <s v="عساف مبارك ظافر الجعيد"/>
    <n v="1132474295"/>
    <x v="0"/>
    <x v="0"/>
    <s v="REGL"/>
    <s v="انتظام"/>
    <m/>
    <m/>
    <s v="AALJUAID0067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518"/>
    <s v="يوسف فيصل بن عبدالملك الهاشمي الامير"/>
    <n v="1135637393"/>
    <x v="0"/>
    <x v="0"/>
    <s v="REGL"/>
    <s v="انتظام"/>
    <m/>
    <m/>
    <s v="YALHASHMIALAMER.stu@uj.edu.sa"/>
    <n v="966548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685"/>
    <s v="اياد سعد بن الحسين آل عواض"/>
    <n v="1137086409"/>
    <x v="0"/>
    <x v="0"/>
    <s v="REGL"/>
    <s v="انتظام"/>
    <m/>
    <m/>
    <s v="EAWWAD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701"/>
    <s v="محمد احمد بن صالح الغامدي"/>
    <n v="1137163299"/>
    <x v="0"/>
    <x v="0"/>
    <s v="REGL"/>
    <s v="انتظام"/>
    <m/>
    <m/>
    <s v="MALGHAMDI1874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714"/>
    <s v="فيصل عبدالعزيز بن حامد الغامدي"/>
    <n v="1137206445"/>
    <x v="0"/>
    <x v="0"/>
    <s v="REGL"/>
    <s v="انتظام"/>
    <m/>
    <m/>
    <s v="FALGHAMDI0626.stu@uj.edu.sa"/>
    <n v="966553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741"/>
    <s v="زياد محمدسعيد سراج ميرداد"/>
    <n v="1137296347"/>
    <x v="0"/>
    <x v="0"/>
    <s v="REGL"/>
    <s v="انتظام"/>
    <m/>
    <m/>
    <s v="ZMERDAD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0826"/>
    <s v="البراء احمد سالم المالكي"/>
    <n v="1137543193"/>
    <x v="0"/>
    <x v="0"/>
    <s v="REGL"/>
    <s v="انتظام"/>
    <m/>
    <m/>
    <s v="AALMALKI1580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314"/>
    <s v="عبدالمجيد خالد مصلح الغامدي"/>
    <n v="1138816937"/>
    <x v="0"/>
    <x v="0"/>
    <s v="REGL"/>
    <s v="انتظام"/>
    <m/>
    <m/>
    <s v="AALGHAMDI4184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476"/>
    <s v="فوزي مازن بن فوزي بخاري"/>
    <n v="1139268831"/>
    <x v="0"/>
    <x v="0"/>
    <s v="REGL"/>
    <s v="انتظام"/>
    <m/>
    <m/>
    <s v="FBOKHARI0002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590"/>
    <s v="عاصم سعد علي الشهري"/>
    <n v="1139531964"/>
    <x v="0"/>
    <x v="0"/>
    <s v="REGL"/>
    <s v="انتظام"/>
    <m/>
    <m/>
    <s v="AALSHEHRI1625.stu@uj.edu.sa"/>
    <n v="966565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623"/>
    <s v="سالم خالد سالم باجندوح"/>
    <n v="1139618969"/>
    <x v="0"/>
    <x v="0"/>
    <s v="REGL"/>
    <s v="انتظام"/>
    <m/>
    <m/>
    <s v="SBAJANDOH.stu@uj.edu.sa"/>
    <n v="966576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797"/>
    <s v="محمد علي بن محمد القرني"/>
    <n v="1140128834"/>
    <x v="0"/>
    <x v="0"/>
    <s v="REGL"/>
    <s v="انتظام"/>
    <m/>
    <m/>
    <s v="MALQARNI0374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802"/>
    <s v="طلحه اشرف محمد نجيب ايوب"/>
    <n v="1140138320"/>
    <x v="0"/>
    <x v="0"/>
    <s v="REGL"/>
    <s v="انتظام"/>
    <m/>
    <m/>
    <s v="TAYOUB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835"/>
    <s v="محمد احمد عبدالله قربان"/>
    <n v="1140214535"/>
    <x v="0"/>
    <x v="0"/>
    <s v="REGL"/>
    <s v="انتظام"/>
    <m/>
    <m/>
    <s v="MQURBAN0010.stu@uj.edu.sa"/>
    <n v="966546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902"/>
    <s v="خالد محمد بن عبدالله الغامدي"/>
    <n v="1140356906"/>
    <x v="0"/>
    <x v="0"/>
    <s v="REGL"/>
    <s v="انتظام"/>
    <m/>
    <m/>
    <s v="KALGHAMDI0387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1954"/>
    <s v="باسل عماد عبدالكريم صالح"/>
    <n v="1140547116"/>
    <x v="0"/>
    <x v="0"/>
    <s v="REGL"/>
    <s v="انتظام"/>
    <m/>
    <m/>
    <s v="BSALEH0001.stu@uj.edu.sa"/>
    <n v="966500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032"/>
    <s v="سعود ممدوح سعيد الغامدي"/>
    <n v="1140717818"/>
    <x v="0"/>
    <x v="0"/>
    <s v="REGL"/>
    <s v="انتظام"/>
    <m/>
    <m/>
    <s v="SALGHAMDI1766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041"/>
    <s v="ماهر عماد حميد السلمي"/>
    <n v="1140727577"/>
    <x v="0"/>
    <x v="0"/>
    <s v="REGL"/>
    <s v="انتظام"/>
    <m/>
    <m/>
    <s v="MALSULAMI0862.stu@uj.edu.sa"/>
    <n v="966599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044"/>
    <s v="بدر علي محمد الزهره"/>
    <n v="1140731942"/>
    <x v="0"/>
    <x v="0"/>
    <s v="REGL"/>
    <s v="انتظام"/>
    <m/>
    <m/>
    <s v="BALZAHRAH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045"/>
    <s v="نايف هليل خميس الغموي"/>
    <n v="1140732031"/>
    <x v="0"/>
    <x v="0"/>
    <s v="REGL"/>
    <s v="انتظام"/>
    <m/>
    <m/>
    <s v="NALGHUMUY.stu@uj.edu.sa"/>
    <n v="966584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050"/>
    <s v="فيصل يوسف محمد الصاعدي"/>
    <n v="1140742154"/>
    <x v="0"/>
    <x v="0"/>
    <s v="REGL"/>
    <s v="انتظام"/>
    <m/>
    <m/>
    <s v="FALSAADI0003.stu@uj.edu.sa"/>
    <n v="966593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124"/>
    <s v="أصيل منصور حربي الغامدي"/>
    <n v="1140945146"/>
    <x v="0"/>
    <x v="0"/>
    <s v="REGL"/>
    <s v="انتظام"/>
    <m/>
    <m/>
    <s v="AALGHAMDI4202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331"/>
    <s v="محمد عبدالاله محمد الفضل"/>
    <n v="1141819449"/>
    <x v="0"/>
    <x v="0"/>
    <s v="REGL"/>
    <s v="انتظام"/>
    <m/>
    <m/>
    <s v="MALFADUL0001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90108"/>
    <s v="حمود حاتم حمود الجديبي"/>
    <n v="1139481053"/>
    <x v="9"/>
    <x v="0"/>
    <s v="REGL"/>
    <s v="انتظام"/>
    <m/>
    <m/>
    <s v="HALJUDAIBY.stu@uj.edu.sa"/>
    <n v="966548000000"/>
    <s v="SE"/>
    <s v="قبول ابناء المنسوبين"/>
  </r>
  <r>
    <x v="0"/>
    <x v="0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42835"/>
    <s v="معاذ بن علي بن محمد الشهري"/>
    <n v="1134746179"/>
    <x v="0"/>
    <x v="0"/>
    <s v="REGL"/>
    <s v="انتظام"/>
    <m/>
    <m/>
    <s v="MALSHEHRI0749.stu@uj.edu.sa"/>
    <n v="966541000000"/>
    <s v="TR"/>
    <s v="محول من جامعة اخرى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710"/>
    <s v="عبدالرحمن ثامر هليل النمري"/>
    <n v="1142889474"/>
    <x v="0"/>
    <x v="0"/>
    <s v="PREG"/>
    <s v="انتظام- تأهيلي"/>
    <m/>
    <m/>
    <s v="AALNIMRI.stu@uj.edu.sa"/>
    <n v="966507000000"/>
    <s v="NJ"/>
    <s v="قبول شمال جدة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715"/>
    <s v="وليد عمر سعيد الغامدي"/>
    <n v="1135989984"/>
    <x v="0"/>
    <x v="0"/>
    <s v="PREG"/>
    <s v="انتظام- تأهيلي"/>
    <m/>
    <m/>
    <s v="WALGHAMDI0394.stu@uj.edu.sa"/>
    <n v="966552000000"/>
    <s v="NJ"/>
    <s v="قبول شمال جدة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732"/>
    <s v="عبدالمحسن سلطان عبدالمحسن القحطاني"/>
    <n v="1141033652"/>
    <x v="0"/>
    <x v="0"/>
    <s v="PREG"/>
    <s v="انتظام- تأهيلي"/>
    <m/>
    <m/>
    <s v="AALQAHTANI0910.stu@uj.edu.sa"/>
    <n v="966550000000"/>
    <s v="NJ"/>
    <s v="قبول شمال جدة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711"/>
    <s v="حاتم أحمد محمد كركشان"/>
    <n v="1138083959"/>
    <x v="0"/>
    <x v="0"/>
    <s v="PREG"/>
    <s v="انتظام- تأهيلي"/>
    <m/>
    <m/>
    <s v="HKARKASHAN.stu@uj.edu.sa"/>
    <n v="966547000000"/>
    <s v="NJ"/>
    <s v="قبول شمال جدة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695"/>
    <s v="محمد متعب خلف الخضيري"/>
    <n v="1139469280"/>
    <x v="0"/>
    <x v="0"/>
    <s v="PREG"/>
    <s v="انتظام- تأهيلي"/>
    <m/>
    <m/>
    <s v="MALKHUDHAYRI0004.stu@uj.edu.sa"/>
    <n v="966531000000"/>
    <s v="NJ"/>
    <s v="قبول شمال جدة"/>
  </r>
  <r>
    <x v="0"/>
    <x v="0"/>
    <x v="5"/>
    <x v="5"/>
    <s v="MCB"/>
    <s v="المقر الرئيسي - طلاب"/>
    <x v="1"/>
    <x v="1"/>
    <x v="37"/>
    <x v="37"/>
    <x v="60"/>
    <x v="60"/>
    <s v="BS-PCOEN-IT"/>
    <s v="هندسةالحاسب والشبكات-تأهيلي"/>
    <n v="2642688"/>
    <s v="بندر محمد علي الشمراني"/>
    <n v="1140864644"/>
    <x v="0"/>
    <x v="0"/>
    <s v="PREG"/>
    <s v="انتظام- تأهيلي"/>
    <m/>
    <m/>
    <s v="BALSHMRANI0003.stu@uj.edu.sa"/>
    <n v="966550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134"/>
    <s v="عمر عبدالعزيز عمر الحربي"/>
    <n v="1127332623"/>
    <x v="0"/>
    <x v="0"/>
    <s v="REGL"/>
    <s v="انتظام"/>
    <m/>
    <m/>
    <s v="OALHARBI0139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262"/>
    <s v="فراس عبدالعزيز محمد الثبيتي"/>
    <n v="1131553644"/>
    <x v="0"/>
    <x v="0"/>
    <s v="REGL"/>
    <s v="انتظام"/>
    <m/>
    <m/>
    <s v="FALTHUBITI.stu@uj.edu.sa"/>
    <n v="96654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313"/>
    <s v="سليمان بدر سليم الاحمدي"/>
    <n v="1132810431"/>
    <x v="0"/>
    <x v="0"/>
    <s v="REGL"/>
    <s v="انتظام"/>
    <m/>
    <m/>
    <s v="SALAHMADI0122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332"/>
    <s v="عبدالاله عبدالله غرم الله الزهراني"/>
    <n v="1133194595"/>
    <x v="0"/>
    <x v="0"/>
    <s v="REGL"/>
    <s v="انتظام"/>
    <m/>
    <m/>
    <s v="AALZAHRANI3965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467"/>
    <s v="عبدالله فهد عمار المطيري"/>
    <n v="1135101366"/>
    <x v="0"/>
    <x v="0"/>
    <s v="REGL"/>
    <s v="انتظام"/>
    <m/>
    <m/>
    <s v="AALMOTAIRI0198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494"/>
    <s v="هاشم جلال بن هاشم الجارودي"/>
    <n v="1135380275"/>
    <x v="0"/>
    <x v="0"/>
    <s v="REGL"/>
    <s v="انتظام"/>
    <m/>
    <m/>
    <s v="HALJAROUDI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544"/>
    <s v="فهد سعيد مسلى القحطاني"/>
    <n v="1135993317"/>
    <x v="0"/>
    <x v="0"/>
    <s v="REGL"/>
    <s v="انتظام"/>
    <m/>
    <m/>
    <s v="FALQAHTANI0222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669"/>
    <s v="عبدالله عمر عبدالله الصعب"/>
    <n v="1136966064"/>
    <x v="0"/>
    <x v="0"/>
    <s v="REGL"/>
    <s v="انتظام"/>
    <m/>
    <m/>
    <s v="AALSAAB0022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713"/>
    <s v="ثامر سعد خلف القثامي"/>
    <n v="1137205801"/>
    <x v="0"/>
    <x v="0"/>
    <s v="REGL"/>
    <s v="انتظام"/>
    <m/>
    <m/>
    <s v="TALGETHAMI0006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798"/>
    <s v="هادي محمد بن علي المغلق"/>
    <n v="1137466486"/>
    <x v="0"/>
    <x v="0"/>
    <s v="REGL"/>
    <s v="انتظام"/>
    <m/>
    <m/>
    <s v="HALMUGHALLEQ.stu@uj.edu.sa"/>
    <n v="96654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829"/>
    <s v="خالد عبدالرحمن غسان الصديقي"/>
    <n v="1137559132"/>
    <x v="0"/>
    <x v="0"/>
    <s v="REGL"/>
    <s v="انتظام"/>
    <m/>
    <m/>
    <s v="KALSEDDIQI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832"/>
    <s v="فيصل عبدالرحمن منيف المطيري"/>
    <n v="1137566806"/>
    <x v="0"/>
    <x v="0"/>
    <s v="REGL"/>
    <s v="انتظام"/>
    <m/>
    <m/>
    <s v="FALMUTAIRI0219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862"/>
    <s v="محمد وليد علي الصايغ"/>
    <n v="1137667117"/>
    <x v="0"/>
    <x v="0"/>
    <s v="REGL"/>
    <s v="انتظام"/>
    <m/>
    <m/>
    <s v="MALSAYEGH0011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916"/>
    <s v="غسان عبدالرحمن بن ابراهيم عسيري"/>
    <n v="1137815914"/>
    <x v="0"/>
    <x v="0"/>
    <s v="REGL"/>
    <s v="انتظام"/>
    <m/>
    <m/>
    <s v="GASIRI0010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967"/>
    <s v="محمد سهل عبدالعزيز الصحفي"/>
    <n v="1137948749"/>
    <x v="0"/>
    <x v="0"/>
    <s v="REGL"/>
    <s v="انتظام"/>
    <m/>
    <m/>
    <s v="MALSAHAFI0125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973"/>
    <s v="يوسف غازي جريد الجهني"/>
    <n v="1137957575"/>
    <x v="0"/>
    <x v="0"/>
    <s v="REGL"/>
    <s v="انتظام"/>
    <m/>
    <m/>
    <s v="YALJEHANI0005.stu@uj.edu.sa"/>
    <n v="96656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991"/>
    <s v="عبدالرحمن بندر محمد الحارثي"/>
    <n v="1137993034"/>
    <x v="0"/>
    <x v="0"/>
    <s v="REGL"/>
    <s v="انتظام"/>
    <m/>
    <m/>
    <s v="AALHARTHI0672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0992"/>
    <s v="محمد جميل محمد النمري"/>
    <n v="1137993711"/>
    <x v="0"/>
    <x v="0"/>
    <s v="REGL"/>
    <s v="انتظام"/>
    <m/>
    <m/>
    <s v="MALNOMARY.stu@uj.edu.sa"/>
    <n v="96653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038"/>
    <s v="نواف محمد عبدالله الشهرى"/>
    <n v="1138092976"/>
    <x v="0"/>
    <x v="0"/>
    <s v="REGL"/>
    <s v="انتظام"/>
    <m/>
    <m/>
    <s v="NALSHEHRI0284.stu@uj.edu.sa"/>
    <n v="96657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066"/>
    <s v="عبدالله علي عبدالله باعثمان"/>
    <n v="1138175029"/>
    <x v="0"/>
    <x v="0"/>
    <s v="REGL"/>
    <s v="انتظام"/>
    <m/>
    <m/>
    <s v="ABAOTHMAN0018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118"/>
    <s v="حمزه محمد عبدالله قطب"/>
    <n v="1138313448"/>
    <x v="0"/>
    <x v="0"/>
    <s v="REGL"/>
    <s v="انتظام"/>
    <m/>
    <m/>
    <s v="HQUTUB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176"/>
    <s v="قصي نسيم عبدالله الاندجاني"/>
    <n v="1138475064"/>
    <x v="0"/>
    <x v="0"/>
    <s v="REGL"/>
    <s v="انتظام"/>
    <m/>
    <m/>
    <s v="QALANDAJANI.stu@uj.edu.sa"/>
    <n v="96650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210"/>
    <s v="عبدالعزيز حمود عمر الحربي"/>
    <n v="1138563422"/>
    <x v="0"/>
    <x v="0"/>
    <s v="REGL"/>
    <s v="انتظام"/>
    <m/>
    <m/>
    <s v="AALHARBI2520.stu@uj.edu.sa"/>
    <n v="96653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245"/>
    <s v="محمد مازن صالح القرشي"/>
    <n v="1138651409"/>
    <x v="0"/>
    <x v="0"/>
    <s v="REGL"/>
    <s v="انتظام"/>
    <m/>
    <m/>
    <s v="MALQURASHI0106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248"/>
    <s v="سعيد احمد سعيد الشهراني"/>
    <n v="1138655665"/>
    <x v="0"/>
    <x v="0"/>
    <s v="REGL"/>
    <s v="انتظام"/>
    <m/>
    <m/>
    <s v="SALSHAHRANI0211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258"/>
    <s v="أمين محمد امين عبدالمجيد"/>
    <n v="1138677198"/>
    <x v="0"/>
    <x v="0"/>
    <s v="REGL"/>
    <s v="انتظام"/>
    <m/>
    <m/>
    <s v="AABDULMAJEED0007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318"/>
    <s v="محمد فهد ابن منصور العلياني"/>
    <n v="1138827025"/>
    <x v="0"/>
    <x v="0"/>
    <s v="REGL"/>
    <s v="انتظام"/>
    <m/>
    <m/>
    <s v="MALALYANI0014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353"/>
    <s v="يزن فهد احمد الظاهرى"/>
    <n v="1138909989"/>
    <x v="0"/>
    <x v="0"/>
    <s v="REGL"/>
    <s v="انتظام"/>
    <m/>
    <m/>
    <s v="YALDHAHRI0007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424"/>
    <s v="خالد علي عمر باجعفر"/>
    <n v="1139110991"/>
    <x v="0"/>
    <x v="0"/>
    <s v="REGL"/>
    <s v="انتظام"/>
    <m/>
    <m/>
    <s v="KBAJAFAR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440"/>
    <s v="سلمان سعد سلمان العمري"/>
    <n v="1139160228"/>
    <x v="0"/>
    <x v="0"/>
    <s v="REGL"/>
    <s v="انتظام"/>
    <m/>
    <m/>
    <s v="SALAMRI0389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466"/>
    <s v="رائد نواف بن عبدالله البقمي"/>
    <n v="1139235079"/>
    <x v="0"/>
    <x v="0"/>
    <s v="REGL"/>
    <s v="انتظام"/>
    <m/>
    <m/>
    <s v="RALBAGAMI0001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493"/>
    <s v="فراس فيصل صالح بامعوضه"/>
    <n v="1139321754"/>
    <x v="0"/>
    <x v="0"/>
    <s v="REGL"/>
    <s v="انتظام"/>
    <m/>
    <m/>
    <s v="FBAMAOUDAH.stu@uj.edu.sa"/>
    <n v="96656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542"/>
    <s v="محمد علي ابن مسفر الخثعمي"/>
    <n v="1139452872"/>
    <x v="0"/>
    <x v="0"/>
    <s v="REGL"/>
    <s v="انتظام"/>
    <m/>
    <m/>
    <s v="MALKHATHAMI0006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550"/>
    <s v="علي عبدالله بن علي القرني"/>
    <n v="1139470064"/>
    <x v="0"/>
    <x v="0"/>
    <s v="REGL"/>
    <s v="انتظام"/>
    <m/>
    <m/>
    <s v="AALQARNI0790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553"/>
    <s v="مؤيد سلمان عويض المطيري"/>
    <n v="1139478752"/>
    <x v="0"/>
    <x v="0"/>
    <s v="REGL"/>
    <s v="انتظام"/>
    <m/>
    <m/>
    <s v="MALMOTERY0001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575"/>
    <s v="وافي محمد بن مطر الشهراني"/>
    <n v="1139506222"/>
    <x v="0"/>
    <x v="0"/>
    <s v="REGL"/>
    <s v="انتظام"/>
    <m/>
    <m/>
    <s v="WALSHAHRANI0019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580"/>
    <s v="عبدالعزيز حزام عبدالله الشهري"/>
    <n v="1139510505"/>
    <x v="0"/>
    <x v="0"/>
    <s v="REGL"/>
    <s v="انتظام"/>
    <m/>
    <m/>
    <s v="AALSHEHRI1624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25"/>
    <s v="سعيد نواف سعيد العمري"/>
    <n v="1139622169"/>
    <x v="0"/>
    <x v="0"/>
    <s v="REGL"/>
    <s v="انتظام"/>
    <m/>
    <m/>
    <s v="SALAMRI0390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31"/>
    <s v="عبدالقادر شاهر عبدالعزيز كتبي"/>
    <n v="1139629354"/>
    <x v="0"/>
    <x v="0"/>
    <s v="REGL"/>
    <s v="انتظام"/>
    <m/>
    <m/>
    <s v="AKUTBI0021.stu@uj.edu.sa"/>
    <n v="96659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47"/>
    <s v="سعيد غسان احمد بادغيش"/>
    <n v="1139676173"/>
    <x v="0"/>
    <x v="0"/>
    <s v="REGL"/>
    <s v="انتظام"/>
    <m/>
    <m/>
    <s v="SBADOGHAISH0001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49"/>
    <s v="محمد عبدالله محمد العسيري"/>
    <n v="1139677031"/>
    <x v="0"/>
    <x v="0"/>
    <s v="REGL"/>
    <s v="انتظام"/>
    <m/>
    <m/>
    <s v="MALASIRI0043.stu@uj.edu.sa"/>
    <n v="96650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56"/>
    <s v="الفيصل فهد بن رده البقمي"/>
    <n v="1139712366"/>
    <x v="0"/>
    <x v="0"/>
    <s v="REGL"/>
    <s v="انتظام"/>
    <m/>
    <m/>
    <s v="AALBOGAMY0005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676"/>
    <s v="عزام ضيف الله اسماعيل عامري"/>
    <n v="1139786493"/>
    <x v="0"/>
    <x v="0"/>
    <s v="REGL"/>
    <s v="انتظام"/>
    <m/>
    <m/>
    <s v="AAMRI0031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722"/>
    <s v="فيصل عبدالله محمد العرجاني"/>
    <n v="1139962185"/>
    <x v="0"/>
    <x v="0"/>
    <s v="REGL"/>
    <s v="انتظام"/>
    <m/>
    <m/>
    <s v="FALARJANI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759"/>
    <s v="بسام شادي عبيد العرابي"/>
    <n v="1140038520"/>
    <x v="0"/>
    <x v="0"/>
    <s v="REGL"/>
    <s v="انتظام"/>
    <m/>
    <m/>
    <s v="BALARABY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813"/>
    <s v="عبدالعزيز فهد عبدالله محبوب"/>
    <n v="1140167428"/>
    <x v="0"/>
    <x v="0"/>
    <s v="REGL"/>
    <s v="انتظام"/>
    <m/>
    <m/>
    <s v="AMAHBOOB0005.stu@uj.edu.sa"/>
    <n v="96653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847"/>
    <s v="حمزه ماهر علي سلطان"/>
    <n v="1140247063"/>
    <x v="0"/>
    <x v="0"/>
    <s v="REGL"/>
    <s v="انتظام"/>
    <m/>
    <m/>
    <s v="HSULTAN0001.stu@uj.edu.sa"/>
    <n v="96659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959"/>
    <s v="عبدالخالق علي عبدالخالق القرني"/>
    <n v="1140560689"/>
    <x v="0"/>
    <x v="0"/>
    <s v="REGL"/>
    <s v="انتظام"/>
    <m/>
    <m/>
    <s v="AALQARNI0793.stu@uj.edu.sa"/>
    <n v="96653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966"/>
    <s v="راكان عبدالرحيم عبيد العنزي"/>
    <n v="1140565399"/>
    <x v="0"/>
    <x v="0"/>
    <s v="REGL"/>
    <s v="انتظام"/>
    <m/>
    <m/>
    <s v="RALANAZI0008.stu@uj.edu.sa"/>
    <n v="96655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1990"/>
    <s v="فارس عبدالله عوض الشهراني"/>
    <n v="1140606268"/>
    <x v="0"/>
    <x v="0"/>
    <s v="REGL"/>
    <s v="انتظام"/>
    <m/>
    <m/>
    <s v="FALSHAHRANI0070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23"/>
    <s v="عبدالله همام صالح بوقري"/>
    <n v="1140688829"/>
    <x v="0"/>
    <x v="0"/>
    <s v="REGL"/>
    <s v="انتظام"/>
    <m/>
    <m/>
    <s v="ABOGARY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42"/>
    <s v="حسام عبدالله بن سعد الشهراني"/>
    <n v="1140727692"/>
    <x v="0"/>
    <x v="0"/>
    <s v="REGL"/>
    <s v="انتظام"/>
    <m/>
    <m/>
    <s v="HALSHAHRANI0050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57"/>
    <s v="احمد سمير جميل فضل"/>
    <n v="1140761634"/>
    <x v="0"/>
    <x v="0"/>
    <s v="REGL"/>
    <s v="انتظام"/>
    <m/>
    <m/>
    <s v="AFADUL0005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74"/>
    <s v="تميم احمد محمد آل شامر"/>
    <n v="1140832260"/>
    <x v="0"/>
    <x v="0"/>
    <s v="REGL"/>
    <s v="انتظام"/>
    <m/>
    <m/>
    <s v="TALSHAMER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79"/>
    <s v="عبدالمحسن احمد معوضه حكمي"/>
    <n v="1140839877"/>
    <x v="0"/>
    <x v="0"/>
    <s v="REGL"/>
    <s v="انتظام"/>
    <m/>
    <m/>
    <s v="AHAKAMII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088"/>
    <s v="عمار ياسر احمد العامودي"/>
    <n v="1140860881"/>
    <x v="0"/>
    <x v="0"/>
    <s v="REGL"/>
    <s v="انتظام"/>
    <m/>
    <m/>
    <s v="AALAMOUDI0299.stu@uj.edu.sa"/>
    <n v="96656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187"/>
    <s v="وجدي طلال حمدان الأحمدى"/>
    <n v="1141117497"/>
    <x v="0"/>
    <x v="0"/>
    <s v="REGL"/>
    <s v="انتظام"/>
    <m/>
    <m/>
    <s v="WALAHMDI0001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224"/>
    <s v="سيف مشعان عوده المرواني"/>
    <n v="1141208965"/>
    <x v="0"/>
    <x v="0"/>
    <s v="REGL"/>
    <s v="انتظام"/>
    <m/>
    <m/>
    <s v="SALMARWANI0019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252"/>
    <s v="باسل ابراهيم علي القرني"/>
    <n v="1141334902"/>
    <x v="0"/>
    <x v="0"/>
    <s v="REGL"/>
    <s v="انتظام"/>
    <m/>
    <m/>
    <s v="BALQRNI0002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282"/>
    <s v="أبي مروان احمد المرواني"/>
    <n v="1141486686"/>
    <x v="0"/>
    <x v="0"/>
    <s v="REGL"/>
    <s v="انتظام"/>
    <m/>
    <m/>
    <s v="OALMARWANI0001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287"/>
    <s v="جمعان محمد جمعان الحربي"/>
    <n v="1141499291"/>
    <x v="0"/>
    <x v="0"/>
    <s v="REGL"/>
    <s v="انتظام"/>
    <m/>
    <m/>
    <s v="JALHARBI0196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298"/>
    <s v="أحمد فهد محمد السريع"/>
    <n v="1141565372"/>
    <x v="0"/>
    <x v="0"/>
    <s v="REGL"/>
    <s v="انتظام"/>
    <m/>
    <m/>
    <s v="AALSORAYAI.stu@uj.edu.sa"/>
    <n v="96659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391"/>
    <s v="البراء حمزه حسن الشريف"/>
    <n v="1142312261"/>
    <x v="0"/>
    <x v="0"/>
    <s v="REGL"/>
    <s v="انتظام"/>
    <m/>
    <m/>
    <s v="AALSHARIF0232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415"/>
    <s v="عبداللطيف محمود عبداللطيف زكي"/>
    <n v="1142791092"/>
    <x v="0"/>
    <x v="0"/>
    <s v="REGL"/>
    <s v="انتظام"/>
    <m/>
    <m/>
    <s v="AZAKI0002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452"/>
    <s v="عبدالمجيد محمد احمد الحمد"/>
    <n v="1143534459"/>
    <x v="0"/>
    <x v="0"/>
    <s v="REGL"/>
    <s v="انتظام"/>
    <m/>
    <m/>
    <s v="AHAMAD0004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469"/>
    <s v="عبدالمجيد فايز عطيه الحارثي"/>
    <n v="1144224647"/>
    <x v="0"/>
    <x v="0"/>
    <s v="REGL"/>
    <s v="انتظام"/>
    <m/>
    <m/>
    <s v="AALHARTHY0211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504"/>
    <s v="حازم شهيد سليمان الزبيدي"/>
    <n v="1145531453"/>
    <x v="0"/>
    <x v="0"/>
    <s v="REGL"/>
    <s v="انتظام"/>
    <m/>
    <m/>
    <s v="HALZUBAIDY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513"/>
    <s v="وفي سالم صالح المخلفي"/>
    <n v="1145987242"/>
    <x v="0"/>
    <x v="0"/>
    <s v="REGL"/>
    <s v="انتظام"/>
    <m/>
    <m/>
    <s v="WALMUKALAFY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515"/>
    <s v="مهند يحي سالم القحطاني"/>
    <n v="1146068091"/>
    <x v="0"/>
    <x v="0"/>
    <s v="REGL"/>
    <s v="انتظام"/>
    <m/>
    <m/>
    <s v="MALQAHTANI0567.stu@uj.edu.sa"/>
    <n v="96655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566"/>
    <s v="عبدالملك محمد بن طالع الدوسري"/>
    <n v="1150662292"/>
    <x v="0"/>
    <x v="0"/>
    <s v="REGL"/>
    <s v="انتظام"/>
    <m/>
    <m/>
    <s v="AALDOSARY0003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644"/>
    <s v="عبدالعزيز عبدالله اسماعيل عمر"/>
    <n v="2228712291"/>
    <x v="3"/>
    <x v="1"/>
    <s v="REGL"/>
    <s v="انتظام"/>
    <m/>
    <m/>
    <s v="AOMAR0060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668"/>
    <s v="سليمان علي مبارك المحمدي"/>
    <n v="2286694217"/>
    <x v="3"/>
    <x v="1"/>
    <s v="REGL"/>
    <s v="انتظام"/>
    <m/>
    <m/>
    <s v="SALMOHAMMADI0026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669"/>
    <s v="عبدالعليم سمير عبدالعليم على"/>
    <n v="2327094567"/>
    <x v="11"/>
    <x v="1"/>
    <s v="REGL"/>
    <s v="انتظام"/>
    <m/>
    <m/>
    <s v="AALI0332.stu@uj.edu.sa"/>
    <n v="96656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90003"/>
    <s v="غسان صالح مرزوق"/>
    <n v="1139283038"/>
    <x v="0"/>
    <x v="0"/>
    <s v="REGL"/>
    <s v="انتظام"/>
    <m/>
    <m/>
    <s v="GMRZOUG.stu@uj.edu.sa"/>
    <n v="966563000000"/>
    <s v="TL"/>
    <s v="قبول الموهوبين"/>
  </r>
  <r>
    <x v="0"/>
    <x v="0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42892"/>
    <s v="خالد صالح غالب عواجي"/>
    <n v="1135375929"/>
    <x v="0"/>
    <x v="0"/>
    <s v="REGL"/>
    <s v="انتظام"/>
    <m/>
    <m/>
    <s v="KAWAAJI.stu@uj.edu.sa"/>
    <n v="966563000000"/>
    <s v="TR"/>
    <s v="محول من جامعة اخرى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106"/>
    <s v="احمد سعود غزاي العتيبي"/>
    <n v="1126099488"/>
    <x v="0"/>
    <x v="0"/>
    <s v="REGL"/>
    <s v="انتظام"/>
    <m/>
    <m/>
    <s v="AALOTAIBI0957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400"/>
    <s v="أحمد هاني احمد عطار"/>
    <n v="1134201381"/>
    <x v="0"/>
    <x v="0"/>
    <s v="REGL"/>
    <s v="انتظام"/>
    <m/>
    <m/>
    <s v="AATTAR0003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418"/>
    <s v="علي حسن بن احمد الحرز"/>
    <n v="1134443884"/>
    <x v="0"/>
    <x v="0"/>
    <s v="REGL"/>
    <s v="انتظام"/>
    <m/>
    <m/>
    <s v="AALHERZ.stu@uj.edu.sa"/>
    <n v="96653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547"/>
    <s v="علاء احمد عمر طهيف"/>
    <n v="1136034145"/>
    <x v="0"/>
    <x v="0"/>
    <s v="REGL"/>
    <s v="انتظام"/>
    <m/>
    <m/>
    <s v="ATUHAYF.stu@uj.edu.sa"/>
    <n v="96657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571"/>
    <s v="علاء عبدالواحد ازهرى الجاوي"/>
    <n v="1136202619"/>
    <x v="0"/>
    <x v="0"/>
    <s v="REGL"/>
    <s v="انتظام"/>
    <m/>
    <m/>
    <s v="AALJAWI0003.stu@uj.edu.sa"/>
    <n v="96657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620"/>
    <s v="سالم فيصل سالم الزهراني"/>
    <n v="1136577994"/>
    <x v="0"/>
    <x v="0"/>
    <s v="REGL"/>
    <s v="انتظام"/>
    <m/>
    <m/>
    <s v="SALZAHRANI1653.stu@uj.edu.sa"/>
    <n v="96651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696"/>
    <s v="فارس ايمن عبدالرحيم بصفر"/>
    <n v="1137144562"/>
    <x v="0"/>
    <x v="0"/>
    <s v="REGL"/>
    <s v="انتظام"/>
    <m/>
    <m/>
    <s v="FBASFAR0001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749"/>
    <s v="قسوره عبدالله معاويه باطويل"/>
    <n v="1137313977"/>
    <x v="0"/>
    <x v="0"/>
    <s v="REGL"/>
    <s v="انتظام"/>
    <m/>
    <m/>
    <s v="QBATAWEEL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759"/>
    <s v="سعد مسفر سعد الشمراني"/>
    <n v="1137355564"/>
    <x v="0"/>
    <x v="0"/>
    <s v="REGL"/>
    <s v="انتظام"/>
    <m/>
    <m/>
    <s v="SALSHUMRANI0019.stu@uj.edu.sa"/>
    <n v="96653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760"/>
    <s v="علي مسفر سعد الشمراني"/>
    <n v="1137355572"/>
    <x v="0"/>
    <x v="0"/>
    <s v="REGL"/>
    <s v="انتظام"/>
    <m/>
    <m/>
    <s v="AALSHUMRANI0042.stu@uj.edu.sa"/>
    <n v="96653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792"/>
    <s v="فيصل محمد سعيد الغامدي"/>
    <n v="1137456966"/>
    <x v="0"/>
    <x v="0"/>
    <s v="REGL"/>
    <s v="انتظام"/>
    <m/>
    <m/>
    <s v="FALGHAMDI0627.stu@uj.edu.sa"/>
    <n v="96654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881"/>
    <s v="أحمد عبدالباري بن احمد آل عيد"/>
    <n v="1137720643"/>
    <x v="0"/>
    <x v="0"/>
    <s v="REGL"/>
    <s v="انتظام"/>
    <m/>
    <m/>
    <s v="AALEID0008.stu@uj.edu.sa"/>
    <n v="96659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887"/>
    <s v="ابراهيم تركى أمين فراش"/>
    <n v="1137726376"/>
    <x v="0"/>
    <x v="0"/>
    <s v="REGL"/>
    <s v="انتظام"/>
    <m/>
    <m/>
    <s v="IFIRASH.stu@uj.edu.sa"/>
    <n v="96659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988"/>
    <s v="قصي عمر حسن الشهري"/>
    <n v="1137986590"/>
    <x v="0"/>
    <x v="0"/>
    <s v="REGL"/>
    <s v="انتظام"/>
    <m/>
    <m/>
    <s v="QALSHEHRI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0997"/>
    <s v="مقدام مشرف بن عبدالكريم الشهري"/>
    <n v="1138002868"/>
    <x v="0"/>
    <x v="0"/>
    <s v="REGL"/>
    <s v="انتظام"/>
    <m/>
    <m/>
    <s v="MALSHEHRI0739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010"/>
    <s v="خالد عبدالمحسن عايض السلمى"/>
    <n v="1138035140"/>
    <x v="0"/>
    <x v="0"/>
    <s v="REGL"/>
    <s v="انتظام"/>
    <m/>
    <m/>
    <s v="KALSOLAMI0071.stu@uj.edu.sa"/>
    <n v="96656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035"/>
    <s v="أحمد محمد حامد الحارثي"/>
    <n v="1138083462"/>
    <x v="0"/>
    <x v="0"/>
    <s v="REGL"/>
    <s v="انتظام"/>
    <m/>
    <m/>
    <s v="AALHARTHI0673.stu@uj.edu.sa"/>
    <n v="96655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055"/>
    <s v="ريان سعيد محمد عدنان الغول"/>
    <n v="1138139660"/>
    <x v="0"/>
    <x v="0"/>
    <s v="REGL"/>
    <s v="انتظام"/>
    <m/>
    <m/>
    <s v="RALGHOOL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113"/>
    <s v="محمد عبدالله محمد العمري"/>
    <n v="1138299605"/>
    <x v="0"/>
    <x v="0"/>
    <s v="REGL"/>
    <s v="انتظام"/>
    <m/>
    <m/>
    <s v="MALAMRI0383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250"/>
    <s v="طارق سعود عليوي المالكي"/>
    <n v="1138662968"/>
    <x v="0"/>
    <x v="0"/>
    <s v="REGL"/>
    <s v="انتظام"/>
    <m/>
    <m/>
    <s v="TALMALKI0140.stu@uj.edu.sa"/>
    <n v="96653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298"/>
    <s v="عبدالرحمن حاجي محمد المطيري"/>
    <n v="1138775331"/>
    <x v="0"/>
    <x v="0"/>
    <s v="REGL"/>
    <s v="انتظام"/>
    <m/>
    <m/>
    <s v="AALMUTAIRI0975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355"/>
    <s v="حسن ناصر علي عيسى"/>
    <n v="1138918253"/>
    <x v="0"/>
    <x v="0"/>
    <s v="REGL"/>
    <s v="انتظام"/>
    <m/>
    <m/>
    <s v="HEISA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371"/>
    <s v="عبدالاله عبدالرحمن مبارك فارس"/>
    <n v="1138964083"/>
    <x v="0"/>
    <x v="0"/>
    <s v="REGL"/>
    <s v="انتظام"/>
    <m/>
    <m/>
    <s v="AFARIS.stu@uj.edu.sa"/>
    <n v="966542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420"/>
    <s v="هاني سامي رافع الزهراني"/>
    <n v="1139093262"/>
    <x v="0"/>
    <x v="0"/>
    <s v="REGL"/>
    <s v="انتظام"/>
    <m/>
    <m/>
    <s v="HALZAHRANI0654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434"/>
    <s v="نايف عبدالرحمن امين سلطان"/>
    <n v="1139143729"/>
    <x v="0"/>
    <x v="0"/>
    <s v="REGL"/>
    <s v="انتظام"/>
    <m/>
    <m/>
    <s v="NSULTAN0001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468"/>
    <s v="خالد توفيق مذكر السلمي"/>
    <n v="1139238446"/>
    <x v="0"/>
    <x v="0"/>
    <s v="REGL"/>
    <s v="انتظام"/>
    <m/>
    <m/>
    <s v="KALSOLMI0016.stu@uj.edu.sa"/>
    <n v="96654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513"/>
    <s v="علي لؤي بن عبدالهادي الجشي"/>
    <n v="1139372203"/>
    <x v="0"/>
    <x v="0"/>
    <s v="REGL"/>
    <s v="انتظام"/>
    <m/>
    <m/>
    <s v="AALJISHI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537"/>
    <s v="سعود يزيد عبدالله الكودري"/>
    <n v="1139443541"/>
    <x v="0"/>
    <x v="0"/>
    <s v="REGL"/>
    <s v="انتظام"/>
    <m/>
    <m/>
    <s v="SALKODARI0001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564"/>
    <s v="عدنان عبدالرحمن مصطفى كتوعه"/>
    <n v="1139494890"/>
    <x v="0"/>
    <x v="0"/>
    <s v="REGL"/>
    <s v="انتظام"/>
    <m/>
    <m/>
    <s v="AKATOUAH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622"/>
    <s v="خالد عبدالرحمن خالد صديق"/>
    <n v="1139618472"/>
    <x v="0"/>
    <x v="0"/>
    <s v="REGL"/>
    <s v="انتظام"/>
    <m/>
    <m/>
    <s v="KSEDDIQ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669"/>
    <s v="عبدالاله محمد موسى الثعلبى"/>
    <n v="1139763815"/>
    <x v="0"/>
    <x v="0"/>
    <s v="REGL"/>
    <s v="انتظام"/>
    <m/>
    <m/>
    <s v="AALTHALABI0025.stu@uj.edu.sa"/>
    <n v="96656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671"/>
    <s v="فيصل عبدالله محيا المطيري"/>
    <n v="1139777153"/>
    <x v="0"/>
    <x v="0"/>
    <s v="REGL"/>
    <s v="انتظام"/>
    <m/>
    <m/>
    <s v="FALMUTAIRI0222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691"/>
    <s v="ريان محمد يسلم الكثيري"/>
    <n v="1139869638"/>
    <x v="0"/>
    <x v="0"/>
    <s v="REGL"/>
    <s v="انتظام"/>
    <m/>
    <m/>
    <s v="RALKATHEERI0001.stu@uj.edu.sa"/>
    <n v="96659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693"/>
    <s v="حمدي حماد بن سرحان الرشيدي"/>
    <n v="1139876328"/>
    <x v="0"/>
    <x v="0"/>
    <s v="REGL"/>
    <s v="انتظام"/>
    <m/>
    <m/>
    <s v="HALRASHDI0017.stu@uj.edu.sa"/>
    <n v="96650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717"/>
    <s v="يوسف صالح بن عبدالله باعبيد"/>
    <n v="1139935587"/>
    <x v="0"/>
    <x v="0"/>
    <s v="REGL"/>
    <s v="انتظام"/>
    <m/>
    <m/>
    <s v="YBAOBAID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760"/>
    <s v="محمد فيصل عيد الجهني"/>
    <n v="1140042167"/>
    <x v="0"/>
    <x v="0"/>
    <s v="REGL"/>
    <s v="انتظام"/>
    <m/>
    <m/>
    <s v="MALJEHANI0143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876"/>
    <s v="باسل سامى ابراهيم الاحمدى"/>
    <n v="1140297464"/>
    <x v="0"/>
    <x v="0"/>
    <s v="REGL"/>
    <s v="انتظام"/>
    <m/>
    <m/>
    <s v="BALAHMADI0033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889"/>
    <s v="سلطان محمد حمود المشوح"/>
    <n v="1140328897"/>
    <x v="0"/>
    <x v="0"/>
    <s v="REGL"/>
    <s v="انتظام"/>
    <m/>
    <m/>
    <s v="SALMOSHAWAH0001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926"/>
    <s v="باسل فهد عائض الحربى"/>
    <n v="1140434976"/>
    <x v="0"/>
    <x v="0"/>
    <s v="REGL"/>
    <s v="انتظام"/>
    <m/>
    <m/>
    <s v="BALHARBI0420.stu@uj.edu.sa"/>
    <n v="96656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933"/>
    <s v="مشاري احمد ابن سفر الغامدي"/>
    <n v="1140468495"/>
    <x v="0"/>
    <x v="0"/>
    <s v="REGL"/>
    <s v="انتظام"/>
    <m/>
    <m/>
    <s v="MALGHAMDI1888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978"/>
    <s v="يوسف احمد سالم الاحمدي"/>
    <n v="1140592518"/>
    <x v="0"/>
    <x v="0"/>
    <s v="REGL"/>
    <s v="انتظام"/>
    <m/>
    <m/>
    <s v="YALAHMADI0011.stu@uj.edu.sa"/>
    <n v="96651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1982"/>
    <s v="عبدالله خلف ابن علي الغامدي"/>
    <n v="1140597681"/>
    <x v="0"/>
    <x v="0"/>
    <s v="REGL"/>
    <s v="انتظام"/>
    <m/>
    <m/>
    <s v="AALGHAMDI4200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082"/>
    <s v="عمر عبدالعزيز محمد الغامدي"/>
    <n v="1140848746"/>
    <x v="0"/>
    <x v="0"/>
    <s v="REGL"/>
    <s v="انتظام"/>
    <m/>
    <m/>
    <s v="OALGHAMDI0267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097"/>
    <s v="رايم محمد ابراهيم عيسى"/>
    <n v="1140880186"/>
    <x v="0"/>
    <x v="0"/>
    <s v="REGL"/>
    <s v="انتظام"/>
    <m/>
    <m/>
    <s v="REISA0001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158"/>
    <s v="نواف ياسر علي العوفي"/>
    <n v="1141044170"/>
    <x v="0"/>
    <x v="0"/>
    <s v="REGL"/>
    <s v="انتظام"/>
    <m/>
    <m/>
    <s v="NALOFI0002.stu@uj.edu.sa"/>
    <n v="966570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254"/>
    <s v="محمد عابد عبيد المحمادي"/>
    <n v="1141344117"/>
    <x v="0"/>
    <x v="0"/>
    <s v="REGL"/>
    <s v="انتظام"/>
    <m/>
    <m/>
    <s v="MALMEHMADI0064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296"/>
    <s v="عمر سليمان محمد المطوع"/>
    <n v="1141553253"/>
    <x v="0"/>
    <x v="0"/>
    <s v="REGL"/>
    <s v="انتظام"/>
    <m/>
    <m/>
    <s v="OALMUTAWA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317"/>
    <s v="حامد عبدالله حامد العتيبي"/>
    <n v="1141719698"/>
    <x v="0"/>
    <x v="0"/>
    <s v="REGL"/>
    <s v="انتظام"/>
    <m/>
    <m/>
    <s v="HALOTAIBI0211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472"/>
    <s v="ساهر حمود عوده البلوي"/>
    <n v="1144280813"/>
    <x v="0"/>
    <x v="0"/>
    <s v="REGL"/>
    <s v="انتظام"/>
    <m/>
    <m/>
    <s v="SALBLAWI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622"/>
    <s v="عبدالرحمن علي مناع العمري"/>
    <n v="1162694994"/>
    <x v="0"/>
    <x v="0"/>
    <s v="REGL"/>
    <s v="انتظام"/>
    <m/>
    <m/>
    <s v="AALAMRI0878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42823"/>
    <s v="نواف ياسر محمد بن رشيد"/>
    <n v="1136629472"/>
    <x v="0"/>
    <x v="0"/>
    <s v="REGL"/>
    <s v="انتظام"/>
    <m/>
    <m/>
    <s v="NBNRASHEED.stu@uj.edu.sa"/>
    <n v="966562000000"/>
    <s v="TR"/>
    <s v="محول من جامعة اخرى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0694"/>
    <s v="فيصل احمد مسفر الزهرانى"/>
    <n v="1137139752"/>
    <x v="0"/>
    <x v="0"/>
    <s v="PREG"/>
    <s v="انتظام- تأهيلي"/>
    <m/>
    <m/>
    <s v="FZAHRANI0047.stu@uj.edu.sa"/>
    <n v="966566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687"/>
    <s v="قصي علي عوض الله الجميعي"/>
    <n v="1138116197"/>
    <x v="0"/>
    <x v="0"/>
    <s v="PREG"/>
    <s v="انتظام- تأهيلي"/>
    <m/>
    <m/>
    <s v="QALJUMAIE.stu@uj.edu.sa"/>
    <n v="966545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701"/>
    <s v="سالم عبدالصمد ابوبكر باوزير"/>
    <n v="1140380351"/>
    <x v="0"/>
    <x v="0"/>
    <s v="PREG"/>
    <s v="انتظام- تأهيلي"/>
    <m/>
    <m/>
    <s v="SBAWAZIR0017.stu@uj.edu.sa"/>
    <n v="966550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708"/>
    <s v="عمر عبدالله محمد الزهراني"/>
    <n v="1139011504"/>
    <x v="0"/>
    <x v="0"/>
    <s v="PREG"/>
    <s v="انتظام- تأهيلي"/>
    <m/>
    <m/>
    <s v="OALZAHRANI0183.stu@uj.edu.sa"/>
    <n v="966538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736"/>
    <s v="محمد مروان محمد الحجي"/>
    <n v="1139821746"/>
    <x v="0"/>
    <x v="0"/>
    <s v="PREG"/>
    <s v="انتظام- تأهيلي"/>
    <m/>
    <m/>
    <s v="MALHIJJY.stu@uj.edu.sa"/>
    <n v="966544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749"/>
    <s v="زياد عبدالخالق احمد الغامدي"/>
    <n v="1145138234"/>
    <x v="0"/>
    <x v="0"/>
    <s v="PREG"/>
    <s v="انتظام- تأهيلي"/>
    <m/>
    <m/>
    <s v="ZALGHAMDI0105.stu@uj.edu.sa"/>
    <n v="966550000000"/>
    <s v="NJ"/>
    <s v="قبول شمال جدة"/>
  </r>
  <r>
    <x v="0"/>
    <x v="0"/>
    <x v="5"/>
    <x v="5"/>
    <s v="MCB"/>
    <s v="المقر الرئيسي - طلاب"/>
    <x v="1"/>
    <x v="1"/>
    <x v="7"/>
    <x v="7"/>
    <x v="61"/>
    <x v="61"/>
    <s v="BS-PARIN-IT"/>
    <s v="الذكاءالأصطناعي-تأهيلي"/>
    <n v="2642758"/>
    <s v="نبراس محمدصالح عبدالعزيز موريا"/>
    <n v="1121758146"/>
    <x v="0"/>
    <x v="0"/>
    <s v="PREG"/>
    <s v="انتظام- تأهيلي"/>
    <m/>
    <m/>
    <s v="NMORIA0001.stu@uj.edu.sa"/>
    <n v="966599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263"/>
    <s v="انس بندر سعد الصاعدي"/>
    <n v="1141366938"/>
    <x v="0"/>
    <x v="0"/>
    <s v="PREG"/>
    <s v="انتظام- تأهيلي"/>
    <m/>
    <m/>
    <s v="AALSAEDI0083.stu@uj.edu.sa"/>
    <n v="966555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718"/>
    <s v="مشعل محمد عبدالله الغامدي"/>
    <n v="1139144412"/>
    <x v="0"/>
    <x v="0"/>
    <s v="PREG"/>
    <s v="انتظام- تأهيلي"/>
    <m/>
    <m/>
    <s v="MALGHAMDI1898.stu@uj.edu.sa"/>
    <n v="966555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725"/>
    <s v="خالد فهد عبدالله التميمي"/>
    <n v="1141195261"/>
    <x v="0"/>
    <x v="0"/>
    <s v="PREG"/>
    <s v="انتظام- تأهيلي"/>
    <m/>
    <m/>
    <s v="KALTAMIMI.stu@uj.edu.sa"/>
    <n v="966546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740"/>
    <s v="محمد جعفر حسين العلوى"/>
    <n v="1132368232"/>
    <x v="0"/>
    <x v="0"/>
    <s v="PREG"/>
    <s v="انتظام- تأهيلي"/>
    <m/>
    <m/>
    <s v="MALALAWI0025.stu@uj.edu.sa"/>
    <n v="966541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805"/>
    <s v="يزن لؤي عبدالله بشاوري"/>
    <n v="1145320063"/>
    <x v="0"/>
    <x v="0"/>
    <s v="PREG"/>
    <s v="انتظام- تأهيلي"/>
    <m/>
    <m/>
    <s v="YBESHAWRI.stu@uj.edu.sa"/>
    <n v="966545000000"/>
    <s v="NJ"/>
    <s v="قبول شمال جدة"/>
  </r>
  <r>
    <x v="0"/>
    <x v="0"/>
    <x v="5"/>
    <x v="5"/>
    <s v="MCB"/>
    <s v="المقر الرئيسي - طلاب"/>
    <x v="1"/>
    <x v="1"/>
    <x v="7"/>
    <x v="7"/>
    <x v="62"/>
    <x v="62"/>
    <s v="BS-PCOSC-IT"/>
    <s v="علوم الحاسب-تأهيلي"/>
    <n v="2642716"/>
    <s v="فارس عبدالعزيز محمد الحربي"/>
    <n v="1140046663"/>
    <x v="0"/>
    <x v="0"/>
    <s v="PREG"/>
    <s v="انتظام- تأهيلي"/>
    <m/>
    <m/>
    <s v="FHARBI0024.stu@uj.edu.sa"/>
    <n v="966503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062"/>
    <s v="الحسن حسين بن محمد اليامي"/>
    <n v="1124075928"/>
    <x v="0"/>
    <x v="0"/>
    <s v="REGL"/>
    <s v="انتظام"/>
    <m/>
    <m/>
    <s v="AALYAMI0170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104"/>
    <s v="فارس عون حسين القحطاني"/>
    <n v="1125969319"/>
    <x v="0"/>
    <x v="0"/>
    <s v="REGL"/>
    <s v="انتظام"/>
    <m/>
    <m/>
    <s v="FALQAHTANI0221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130"/>
    <s v="محمد عصام محمد خليدي"/>
    <n v="1127173605"/>
    <x v="0"/>
    <x v="0"/>
    <s v="REGL"/>
    <s v="انتظام"/>
    <m/>
    <m/>
    <s v="MKHELAIDI.stu@uj.edu.sa"/>
    <n v="96650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156"/>
    <s v="احمد منصور عبدالعزيز الدعجاني"/>
    <n v="1128239041"/>
    <x v="0"/>
    <x v="0"/>
    <s v="REGL"/>
    <s v="انتظام"/>
    <m/>
    <m/>
    <s v="AALDAJANI0001.stu@uj.edu.sa"/>
    <n v="96651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191"/>
    <s v="سلمان حسن عبدالرحمن الصعب"/>
    <n v="1129572499"/>
    <x v="0"/>
    <x v="0"/>
    <s v="REGL"/>
    <s v="انتظام"/>
    <m/>
    <m/>
    <s v="SALSAAB0002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233"/>
    <s v="عبدالاله احمد ضيف الله كريري"/>
    <n v="1130884503"/>
    <x v="0"/>
    <x v="0"/>
    <s v="REGL"/>
    <s v="انتظام"/>
    <m/>
    <m/>
    <s v="AKARIRI0001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330"/>
    <s v="عبدالله هاشم عبدالله هاشم"/>
    <n v="1133124378"/>
    <x v="0"/>
    <x v="0"/>
    <s v="REGL"/>
    <s v="انتظام"/>
    <m/>
    <m/>
    <s v="AHASHIM0019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335"/>
    <s v="مهند محمد بن أحمد حدادي"/>
    <n v="1133246536"/>
    <x v="0"/>
    <x v="0"/>
    <s v="REGL"/>
    <s v="انتظام"/>
    <m/>
    <m/>
    <s v="MHADADI0005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458"/>
    <s v="سعود احمد محمد العمري"/>
    <n v="1134979119"/>
    <x v="0"/>
    <x v="0"/>
    <s v="REGL"/>
    <s v="انتظام"/>
    <m/>
    <m/>
    <s v="SALAMRI0387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459"/>
    <s v="مهند بريك عبدالله المفرجي"/>
    <n v="1134993565"/>
    <x v="0"/>
    <x v="0"/>
    <s v="REGL"/>
    <s v="انتظام"/>
    <m/>
    <m/>
    <s v="MALMUFARRIJI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478"/>
    <s v="ريان طارق بن عبدالله بقشان"/>
    <n v="1135196226"/>
    <x v="0"/>
    <x v="0"/>
    <s v="REGL"/>
    <s v="انتظام"/>
    <m/>
    <m/>
    <s v="RBUGSHAN0002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488"/>
    <s v="محمد سعد محمد القرشي"/>
    <n v="1135321915"/>
    <x v="0"/>
    <x v="0"/>
    <s v="REGL"/>
    <s v="انتظام"/>
    <m/>
    <m/>
    <s v="MALQURASHI0104.stu@uj.edu.sa"/>
    <n v="96653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509"/>
    <s v="مازن دخيل الله معيوظ السلمي"/>
    <n v="1135547808"/>
    <x v="0"/>
    <x v="0"/>
    <s v="REGL"/>
    <s v="انتظام"/>
    <m/>
    <m/>
    <s v="MALSULAMI0855.stu@uj.edu.sa"/>
    <n v="96654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557"/>
    <s v="أحمد هلال احمد المالكي"/>
    <n v="1136111448"/>
    <x v="0"/>
    <x v="0"/>
    <s v="REGL"/>
    <s v="انتظام"/>
    <m/>
    <m/>
    <s v="AALMALKI1577.stu@uj.edu.sa"/>
    <n v="96656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601"/>
    <s v="صالح محمد بن صالح الغامدي"/>
    <n v="1136443437"/>
    <x v="0"/>
    <x v="0"/>
    <s v="REGL"/>
    <s v="انتظام"/>
    <m/>
    <m/>
    <s v="SALGHAMDI1758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613"/>
    <s v="أنس سعيد محسن الزهراني"/>
    <n v="1136516141"/>
    <x v="0"/>
    <x v="0"/>
    <s v="REGL"/>
    <s v="انتظام"/>
    <m/>
    <m/>
    <s v="AALZAHRANI3974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672"/>
    <s v="عبدالله عادل عبدالمجيد طاشكندي"/>
    <n v="1136986781"/>
    <x v="0"/>
    <x v="0"/>
    <s v="REGL"/>
    <s v="انتظام"/>
    <m/>
    <m/>
    <s v="ATASHKANDI0020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674"/>
    <s v="عمار محمد عباس سيد"/>
    <n v="1136998299"/>
    <x v="0"/>
    <x v="0"/>
    <s v="REGL"/>
    <s v="انتظام"/>
    <m/>
    <m/>
    <s v="ASAIYD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718"/>
    <s v="اياد عبدالرحمن سعيد الصيني"/>
    <n v="1137215735"/>
    <x v="0"/>
    <x v="0"/>
    <s v="REGL"/>
    <s v="انتظام"/>
    <m/>
    <m/>
    <s v="EALSEENI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743"/>
    <s v="يزيد عبدالله ابن عبيد الجهني"/>
    <n v="1137298061"/>
    <x v="0"/>
    <x v="0"/>
    <s v="REGL"/>
    <s v="انتظام"/>
    <m/>
    <m/>
    <s v="YALJOHANI0036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835"/>
    <s v="أحمد سامي حامد الصبحي"/>
    <n v="1137582852"/>
    <x v="0"/>
    <x v="0"/>
    <s v="REGL"/>
    <s v="انتظام"/>
    <m/>
    <m/>
    <s v="AALSUBHI0281.stu@uj.edu.sa"/>
    <n v="96655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838"/>
    <s v="عبدالاله عبدالله صالح العمري"/>
    <n v="1137584031"/>
    <x v="0"/>
    <x v="0"/>
    <s v="REGL"/>
    <s v="انتظام"/>
    <m/>
    <m/>
    <s v="AALAMRI0870.stu@uj.edu.sa"/>
    <n v="96653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845"/>
    <s v="علي أحمد بن علي العصماني"/>
    <n v="1137599427"/>
    <x v="0"/>
    <x v="0"/>
    <s v="REGL"/>
    <s v="انتظام"/>
    <m/>
    <m/>
    <s v="AALOSMANI0003.stu@uj.edu.sa"/>
    <n v="96659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864"/>
    <s v="عيضة علي بن عيضه المالكي"/>
    <n v="1137673040"/>
    <x v="0"/>
    <x v="0"/>
    <s v="REGL"/>
    <s v="انتظام"/>
    <m/>
    <m/>
    <s v="EALMALKI0074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944"/>
    <s v="فراس ماجد صالح الاحمدي"/>
    <n v="1137886329"/>
    <x v="0"/>
    <x v="0"/>
    <s v="REGL"/>
    <s v="انتظام"/>
    <m/>
    <m/>
    <s v="FALAHMADI0012.stu@uj.edu.sa"/>
    <n v="966548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966"/>
    <s v="عبدالله عمران عبدالله هبه فتاء"/>
    <n v="1137947535"/>
    <x v="0"/>
    <x v="0"/>
    <s v="REGL"/>
    <s v="انتظام"/>
    <m/>
    <m/>
    <s v="AFTAA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001"/>
    <s v="حسن علي بن حسن آل عبدرب الرضا"/>
    <n v="1138016660"/>
    <x v="0"/>
    <x v="0"/>
    <s v="REGL"/>
    <s v="انتظام"/>
    <m/>
    <m/>
    <s v="HABDRABALRADA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081"/>
    <s v="باسل خالد احمد النعمي"/>
    <n v="1138228778"/>
    <x v="0"/>
    <x v="0"/>
    <s v="REGL"/>
    <s v="انتظام"/>
    <m/>
    <m/>
    <s v="BALNAMI0002.stu@uj.edu.sa"/>
    <n v="96655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127"/>
    <s v="ماجد علي مرشود السلمي"/>
    <n v="1138324122"/>
    <x v="0"/>
    <x v="0"/>
    <s v="REGL"/>
    <s v="انتظام"/>
    <m/>
    <m/>
    <s v="MALSULAMI0861.stu@uj.edu.sa"/>
    <n v="96655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138"/>
    <s v="أحمد نواف بن احمد فتينى"/>
    <n v="1138374515"/>
    <x v="0"/>
    <x v="0"/>
    <s v="REGL"/>
    <s v="انتظام"/>
    <m/>
    <m/>
    <s v="AFATINY.stu@uj.edu.sa"/>
    <n v="96655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235"/>
    <s v="محمد عيضه عطيه الزهراني"/>
    <n v="1138622954"/>
    <x v="0"/>
    <x v="0"/>
    <s v="REGL"/>
    <s v="انتظام"/>
    <m/>
    <m/>
    <s v="MALZAHRANI1762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274"/>
    <s v="يزن احمد فايز الشهري"/>
    <n v="1138709371"/>
    <x v="0"/>
    <x v="0"/>
    <s v="REGL"/>
    <s v="انتظام"/>
    <m/>
    <m/>
    <s v="YALSHEHRI0075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284"/>
    <s v="معاذ سفر بن سفران النفيعي"/>
    <n v="1138743081"/>
    <x v="0"/>
    <x v="0"/>
    <s v="REGL"/>
    <s v="انتظام"/>
    <m/>
    <m/>
    <s v="MALNEFAIE0009.stu@uj.edu.sa"/>
    <n v="96658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329"/>
    <s v="عبدالله احمد محمد باشميل"/>
    <n v="1138847296"/>
    <x v="0"/>
    <x v="0"/>
    <s v="REGL"/>
    <s v="انتظام"/>
    <m/>
    <m/>
    <s v="ABASHMAIL0004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342"/>
    <s v="فراس علي محمد عواجي"/>
    <n v="1138888605"/>
    <x v="0"/>
    <x v="0"/>
    <s v="REGL"/>
    <s v="انتظام"/>
    <m/>
    <m/>
    <s v="FAWAJI0001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379"/>
    <s v="محمد خالد محمد ناقرو"/>
    <n v="1138984065"/>
    <x v="0"/>
    <x v="0"/>
    <s v="REGL"/>
    <s v="انتظام"/>
    <m/>
    <m/>
    <s v="MNAGRO0004.stu@uj.edu.sa"/>
    <n v="96656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391"/>
    <s v="مهنا عوض عويض الجعيد"/>
    <n v="1139027682"/>
    <x v="0"/>
    <x v="0"/>
    <s v="REGL"/>
    <s v="انتظام"/>
    <m/>
    <m/>
    <s v="MALJUAID0045.stu@uj.edu.sa"/>
    <n v="96659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402"/>
    <s v="محمد شايع عبدالله العايدي"/>
    <n v="1139048126"/>
    <x v="0"/>
    <x v="0"/>
    <s v="REGL"/>
    <s v="انتظام"/>
    <m/>
    <m/>
    <s v="MALAIDI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452"/>
    <s v="احمد حمزه احمد الساعدي"/>
    <n v="1139200586"/>
    <x v="0"/>
    <x v="0"/>
    <s v="REGL"/>
    <s v="انتظام"/>
    <m/>
    <m/>
    <s v="AALSAEDI0082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461"/>
    <s v="أنس عبدالسلام محمد الديني"/>
    <n v="1139228124"/>
    <x v="0"/>
    <x v="0"/>
    <s v="REGL"/>
    <s v="انتظام"/>
    <m/>
    <m/>
    <s v="AALDINI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477"/>
    <s v="عبدالرحمن محمد احمد مباركي"/>
    <n v="1139273633"/>
    <x v="0"/>
    <x v="0"/>
    <s v="REGL"/>
    <s v="انتظام"/>
    <m/>
    <m/>
    <s v="AMUBARAKI0027.stu@uj.edu.sa"/>
    <n v="96658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08"/>
    <s v="عبدالرحمن حسين بن حسين الصالح"/>
    <n v="1139363301"/>
    <x v="0"/>
    <x v="0"/>
    <s v="REGL"/>
    <s v="انتظام"/>
    <m/>
    <m/>
    <s v="AALSALEH0002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11"/>
    <s v="محمد عبدالله محمد الشهري"/>
    <n v="1139367310"/>
    <x v="0"/>
    <x v="0"/>
    <s v="REGL"/>
    <s v="انتظام"/>
    <m/>
    <m/>
    <s v="MALSHEHRI0741.stu@uj.edu.sa"/>
    <n v="96655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30"/>
    <s v="محمد منصور بن سليم الشريف"/>
    <n v="1139429144"/>
    <x v="0"/>
    <x v="0"/>
    <s v="REGL"/>
    <s v="انتظام"/>
    <m/>
    <m/>
    <s v="MALSHRIF0009.stu@uj.edu.sa"/>
    <n v="96655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32"/>
    <s v="حسن نايف حسن المالكي"/>
    <n v="1139429847"/>
    <x v="0"/>
    <x v="0"/>
    <s v="REGL"/>
    <s v="انتظام"/>
    <m/>
    <m/>
    <s v="HALMALKI0288.stu@uj.edu.sa"/>
    <n v="96656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48"/>
    <s v="محمد طالب مرشود الرحيلي"/>
    <n v="1139467532"/>
    <x v="0"/>
    <x v="0"/>
    <s v="REGL"/>
    <s v="انتظام"/>
    <m/>
    <m/>
    <s v="MALREHAILI0011.stu@uj.edu.sa"/>
    <n v="96653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51"/>
    <s v="عبدالرحيم خالد يوسف رجب"/>
    <n v="1139470932"/>
    <x v="0"/>
    <x v="0"/>
    <s v="REGL"/>
    <s v="انتظام"/>
    <m/>
    <m/>
    <s v="ARAJAB0023.stu@uj.edu.sa"/>
    <n v="96658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579"/>
    <s v="خالد محمد بن خالد عبدالواحد"/>
    <n v="1139508319"/>
    <x v="0"/>
    <x v="0"/>
    <s v="REGL"/>
    <s v="انتظام"/>
    <m/>
    <m/>
    <s v="KABDULWAHED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600"/>
    <s v="اسامه علي عوضه المالكي"/>
    <n v="1139560609"/>
    <x v="0"/>
    <x v="0"/>
    <s v="REGL"/>
    <s v="انتظام"/>
    <m/>
    <m/>
    <s v="OALMALKI0052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630"/>
    <s v="باسل سالم عوضه العمري"/>
    <n v="1139629297"/>
    <x v="0"/>
    <x v="0"/>
    <s v="REGL"/>
    <s v="انتظام"/>
    <m/>
    <m/>
    <s v="BALAMRI0120.stu@uj.edu.sa"/>
    <n v="96655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11"/>
    <s v="مروان خالد بن علي الثمالي"/>
    <n v="1139915902"/>
    <x v="0"/>
    <x v="0"/>
    <s v="REGL"/>
    <s v="انتظام"/>
    <m/>
    <m/>
    <s v="MALTHOMALI0015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20"/>
    <s v="خالد عبدالعزيز عبدالله الميموني"/>
    <n v="1139960395"/>
    <x v="0"/>
    <x v="0"/>
    <s v="REGL"/>
    <s v="انتظام"/>
    <m/>
    <m/>
    <s v="KMAIMONI.stu@uj.edu.sa"/>
    <n v="96658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28"/>
    <s v="سيف سالم سيف القحطاني"/>
    <n v="1139977332"/>
    <x v="0"/>
    <x v="0"/>
    <s v="REGL"/>
    <s v="انتظام"/>
    <m/>
    <m/>
    <s v="SALQAHTANI0422.stu@uj.edu.sa"/>
    <n v="96653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30"/>
    <s v="احمد عبدالعزيز جودي الحربي"/>
    <n v="1139993271"/>
    <x v="0"/>
    <x v="0"/>
    <s v="REGL"/>
    <s v="انتظام"/>
    <m/>
    <m/>
    <s v="AALHARBI2525.stu@uj.edu.sa"/>
    <n v="966531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68"/>
    <s v="حمزه عبدالمحسن حسين ابوالعلا"/>
    <n v="1140054915"/>
    <x v="0"/>
    <x v="0"/>
    <s v="REGL"/>
    <s v="انتظام"/>
    <m/>
    <m/>
    <s v="HABOALOLLA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789"/>
    <s v="عبدالعزيز ماجد ابن مصلح السفري"/>
    <n v="1140104579"/>
    <x v="0"/>
    <x v="0"/>
    <s v="REGL"/>
    <s v="انتظام"/>
    <m/>
    <m/>
    <s v="AALSAFARI0025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836"/>
    <s v="عمر سلمان عواض الصخيري"/>
    <n v="1140216159"/>
    <x v="0"/>
    <x v="0"/>
    <s v="REGL"/>
    <s v="انتظام"/>
    <m/>
    <m/>
    <s v="OALSUKHAYRI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850"/>
    <s v="سلطان محمد ابن سعيد أبو داسر"/>
    <n v="1140249135"/>
    <x v="0"/>
    <x v="0"/>
    <s v="REGL"/>
    <s v="انتظام"/>
    <m/>
    <m/>
    <s v="SDASIR0001.stu@uj.edu.sa"/>
    <n v="96654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855"/>
    <s v="عبدالرحمن عبدالعزيز سعيد الغامدي"/>
    <n v="1140264399"/>
    <x v="0"/>
    <x v="0"/>
    <s v="REGL"/>
    <s v="انتظام"/>
    <m/>
    <m/>
    <s v="AALGHAMDI4196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860"/>
    <s v="محمد مروان يحي الشريف"/>
    <n v="1140275411"/>
    <x v="0"/>
    <x v="0"/>
    <s v="REGL"/>
    <s v="انتظام"/>
    <m/>
    <m/>
    <s v="MALSHARIF0161.stu@uj.edu.sa"/>
    <n v="96653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1988"/>
    <s v="رامي بندر سامي عطيه"/>
    <n v="1140605203"/>
    <x v="0"/>
    <x v="0"/>
    <s v="REGL"/>
    <s v="انتظام"/>
    <m/>
    <m/>
    <s v="RATIAH0002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000"/>
    <s v="احمد زهير بن صالح الشمراني"/>
    <n v="1140628015"/>
    <x v="0"/>
    <x v="0"/>
    <s v="REGL"/>
    <s v="انتظام"/>
    <m/>
    <m/>
    <s v="AALSHAMRANI0450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030"/>
    <s v="محمد احمد عبدالله القرني"/>
    <n v="1140712371"/>
    <x v="0"/>
    <x v="0"/>
    <s v="REGL"/>
    <s v="انتظام"/>
    <m/>
    <m/>
    <s v="MALQARNI0376.stu@uj.edu.sa"/>
    <n v="966530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181"/>
    <s v="مؤيد محمد احمد المالكي"/>
    <n v="1141105344"/>
    <x v="0"/>
    <x v="0"/>
    <s v="REGL"/>
    <s v="انتظام"/>
    <m/>
    <m/>
    <s v="MALMALKI0832.stu@uj.edu.sa"/>
    <n v="96656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196"/>
    <s v="نايف بدر محمد الشوشان"/>
    <n v="1141151496"/>
    <x v="0"/>
    <x v="0"/>
    <s v="REGL"/>
    <s v="انتظام"/>
    <m/>
    <m/>
    <s v="NALSHAWSHAN.stu@uj.edu.sa"/>
    <n v="966553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230"/>
    <s v="فيصل فواز فلاح الحجيلي"/>
    <n v="1141246122"/>
    <x v="0"/>
    <x v="0"/>
    <s v="REGL"/>
    <s v="انتظام"/>
    <m/>
    <m/>
    <s v="FALHEJAILI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268"/>
    <s v="نواف أحمد علي الجعبوري"/>
    <n v="1141387835"/>
    <x v="0"/>
    <x v="0"/>
    <s v="REGL"/>
    <s v="انتظام"/>
    <m/>
    <m/>
    <s v="NALJABORI.stu@uj.edu.sa"/>
    <n v="96653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305"/>
    <s v="فارس ماجد حميدان اللقماني"/>
    <n v="1141588101"/>
    <x v="0"/>
    <x v="0"/>
    <s v="REGL"/>
    <s v="انتظام"/>
    <m/>
    <m/>
    <s v="FALLOOGMANI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335"/>
    <s v="يحيى بكر داود سندي"/>
    <n v="1141843209"/>
    <x v="0"/>
    <x v="0"/>
    <s v="REGL"/>
    <s v="انتظام"/>
    <m/>
    <m/>
    <s v="YSINDI0004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387"/>
    <s v="مهند احمد بن علي المزعل"/>
    <n v="1142187788"/>
    <x v="0"/>
    <x v="0"/>
    <s v="REGL"/>
    <s v="انتظام"/>
    <m/>
    <m/>
    <s v="MALMEZEL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395"/>
    <s v="محمد ابراهيم نافع المعبدي"/>
    <n v="1142343340"/>
    <x v="0"/>
    <x v="0"/>
    <s v="REGL"/>
    <s v="انتظام"/>
    <m/>
    <m/>
    <s v="MALMABADI0037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399"/>
    <s v="زايد سعد زايد الحربي"/>
    <n v="1142362183"/>
    <x v="0"/>
    <x v="0"/>
    <s v="REGL"/>
    <s v="انتظام"/>
    <m/>
    <m/>
    <s v="ZALHARBI0087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516"/>
    <s v="سعود متعب بن مهمل السلمي"/>
    <n v="1146112311"/>
    <x v="0"/>
    <x v="0"/>
    <s v="REGL"/>
    <s v="انتظام"/>
    <m/>
    <m/>
    <s v="SALSULAMI0691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537"/>
    <s v="محمد عبدالله سراج المالكي"/>
    <n v="1147713836"/>
    <x v="0"/>
    <x v="0"/>
    <s v="REGL"/>
    <s v="انتظام"/>
    <m/>
    <m/>
    <s v="MALMALKI0833.stu@uj.edu.sa"/>
    <n v="96653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660"/>
    <s v="فيصل عاصم حميد البحر"/>
    <n v="2258190921"/>
    <x v="3"/>
    <x v="1"/>
    <s v="REGL"/>
    <s v="انتظام"/>
    <m/>
    <m/>
    <s v="FALBAHAR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0805"/>
    <s v="يوسف بدر بن عمر السميري"/>
    <n v="1137492789"/>
    <x v="0"/>
    <x v="0"/>
    <s v="REGL"/>
    <s v="انتظام"/>
    <m/>
    <m/>
    <s v="YALSAMIRI0001.stu@uj.edu.sa"/>
    <n v="966546000000"/>
    <s v="SE"/>
    <s v="قبول ابناء المنسوبين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90043"/>
    <s v="عبدالرحمن عبيدالله الغانمي"/>
    <n v="1140258961"/>
    <x v="9"/>
    <x v="0"/>
    <s v="REGL"/>
    <s v="انتظام"/>
    <m/>
    <m/>
    <s v="AALGHANMI0087.stu@uj.edu.sa"/>
    <n v="966508000000"/>
    <s v="SE"/>
    <s v="قبول ابناء المنسوبين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90047"/>
    <s v="عبدالله عادل بن عبدالله القحطاني"/>
    <n v="1140099761"/>
    <x v="9"/>
    <x v="0"/>
    <s v="REGL"/>
    <s v="انتظام"/>
    <m/>
    <m/>
    <s v="AALKAHTANI0004.stu@uj.edu.sa"/>
    <n v="966502000000"/>
    <s v="SE"/>
    <s v="قبول ابناء المنسوبين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854"/>
    <s v="فراس مصطفى محمد خياط"/>
    <n v="1136298948"/>
    <x v="0"/>
    <x v="0"/>
    <s v="REGL"/>
    <s v="انتظام"/>
    <m/>
    <m/>
    <s v="FKHAYYAT0001.stu@uj.edu.sa"/>
    <n v="966542000000"/>
    <s v="TR"/>
    <s v="محول من جامعة اخرى"/>
  </r>
  <r>
    <x v="0"/>
    <x v="0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42859"/>
    <s v="مشاري محمد احمد الخيري"/>
    <n v="1139532046"/>
    <x v="0"/>
    <x v="0"/>
    <s v="REGL"/>
    <s v="انتظام"/>
    <m/>
    <m/>
    <s v="MALKHAYRI.stu@uj.edu.sa"/>
    <n v="966510000000"/>
    <s v="TR"/>
    <s v="محول من جامعة اخرى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1106"/>
    <s v="موسى مروان موسى الشمراني"/>
    <n v="1138281397"/>
    <x v="0"/>
    <x v="0"/>
    <s v="PREG"/>
    <s v="انتظام- تأهيلي"/>
    <m/>
    <m/>
    <s v="MALSHAMRANI0160.stu@uj.edu.sa"/>
    <n v="966533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271"/>
    <s v="زياد وليد ابن عبدالرحيم الجهني"/>
    <n v="1141409415"/>
    <x v="0"/>
    <x v="0"/>
    <s v="PREG"/>
    <s v="انتظام- تأهيلي"/>
    <m/>
    <m/>
    <s v="ZALJEHANI0004.stu@uj.edu.sa"/>
    <n v="966558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583"/>
    <s v="نواف عبدالرحمن محمد بخش"/>
    <n v="1152766729"/>
    <x v="0"/>
    <x v="0"/>
    <s v="PREG"/>
    <s v="انتظام- تأهيلي"/>
    <m/>
    <m/>
    <s v="NBAKHSH0007.stu@uj.edu.sa"/>
    <n v="966506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85"/>
    <s v="تركي محمد مسعود المقاطي"/>
    <n v="1137590673"/>
    <x v="0"/>
    <x v="0"/>
    <s v="PREG"/>
    <s v="انتظام- تأهيلي"/>
    <m/>
    <m/>
    <s v="TALMAQATI0002.stu@uj.edu.sa"/>
    <n v="966583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30"/>
    <s v="مهند عبدالحكيم سعود العتيبي"/>
    <n v="1141209021"/>
    <x v="0"/>
    <x v="0"/>
    <s v="PREG"/>
    <s v="انتظام- تأهيلي"/>
    <m/>
    <m/>
    <s v="MALOTAIBI0782.stu@uj.edu.sa"/>
    <n v="966567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46"/>
    <s v="مشعل سامر سمير بدوي"/>
    <n v="1140004431"/>
    <x v="0"/>
    <x v="0"/>
    <s v="PREG"/>
    <s v="انتظام- تأهيلي"/>
    <m/>
    <m/>
    <s v="MBADAWI0001.stu@uj.edu.sa"/>
    <n v="966543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696"/>
    <s v="محمد عبدالله سعد الزهراني"/>
    <n v="1140729953"/>
    <x v="0"/>
    <x v="0"/>
    <s v="PREG"/>
    <s v="انتظام- تأهيلي"/>
    <m/>
    <m/>
    <s v="MALZAHRANI1781.stu@uj.edu.sa"/>
    <n v="966502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72"/>
    <s v="محمد حامد رده الحارثي"/>
    <n v="1139344319"/>
    <x v="0"/>
    <x v="0"/>
    <s v="PREG"/>
    <s v="انتظام- تأهيلي"/>
    <m/>
    <m/>
    <s v="MALHARTHI0480.stu@uj.edu.sa"/>
    <n v="966502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97"/>
    <s v="راكان يوسف ظاهر العنزي"/>
    <n v="1128887336"/>
    <x v="0"/>
    <x v="0"/>
    <s v="PREG"/>
    <s v="انتظام- تأهيلي"/>
    <m/>
    <m/>
    <s v="RALONEZI.stu@uj.edu.sa"/>
    <n v="966508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870"/>
    <s v="مؤيد يوسف علي الرسيني"/>
    <n v="1141184430"/>
    <x v="0"/>
    <x v="0"/>
    <s v="PREG"/>
    <s v="انتظام- تأهيلي"/>
    <m/>
    <m/>
    <s v="MALREASINI0004.stu@uj.edu.sa"/>
    <n v="966540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887"/>
    <s v="أحمد سمير محمد الغامدي"/>
    <n v="1138094931"/>
    <x v="0"/>
    <x v="0"/>
    <s v="PREG"/>
    <s v="انتظام- تأهيلي"/>
    <m/>
    <m/>
    <s v="AALGHAMDI4225.stu@uj.edu.sa"/>
    <n v="966551000000"/>
    <s v="NJ"/>
    <s v="قبول شمال جدة"/>
  </r>
  <r>
    <x v="0"/>
    <x v="0"/>
    <x v="5"/>
    <x v="5"/>
    <s v="MCB"/>
    <s v="المقر الرئيسي - طلاب"/>
    <x v="1"/>
    <x v="1"/>
    <x v="38"/>
    <x v="38"/>
    <x v="63"/>
    <x v="63"/>
    <s v="BS-PCYSE-IT"/>
    <s v="الأمن السيبراني- تأهيلي"/>
    <n v="2642722"/>
    <s v="نواف اسامه عوده الحربي"/>
    <n v="1133322782"/>
    <x v="0"/>
    <x v="0"/>
    <s v="PREG"/>
    <s v="انتظام- تأهيلي"/>
    <m/>
    <m/>
    <s v="NALHARBI0597.stu@uj.edu.sa"/>
    <n v="966551000000"/>
    <s v="NJ"/>
    <s v="قبول شمال جدة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082"/>
    <s v="عبدالله محمد عبدالله باقازي"/>
    <n v="1124836063"/>
    <x v="0"/>
    <x v="0"/>
    <s v="REGL"/>
    <s v="انتظام"/>
    <m/>
    <m/>
    <s v="ABAQAZI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152"/>
    <s v="محمد عبدالله جابر العجلاني"/>
    <n v="1128162193"/>
    <x v="0"/>
    <x v="0"/>
    <s v="REGL"/>
    <s v="انتظام"/>
    <m/>
    <m/>
    <s v="MALAJLANI0003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232"/>
    <s v="مجتبى علي بن حسين الغزال"/>
    <n v="1130792680"/>
    <x v="0"/>
    <x v="0"/>
    <s v="REGL"/>
    <s v="انتظام"/>
    <m/>
    <m/>
    <s v="MALGHAZAL0001.stu@uj.edu.sa"/>
    <n v="96659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238"/>
    <s v="بسام فاروق علي الغامدي"/>
    <n v="1130972225"/>
    <x v="0"/>
    <x v="0"/>
    <s v="REGL"/>
    <s v="انتظام"/>
    <m/>
    <m/>
    <s v="BGHAMDI0017.stu@uj.edu.sa"/>
    <n v="96650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326"/>
    <s v="قصي ماهر حسين فادن"/>
    <n v="1133078319"/>
    <x v="0"/>
    <x v="0"/>
    <s v="REGL"/>
    <s v="انتظام"/>
    <m/>
    <m/>
    <s v="QFADEN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362"/>
    <s v="زياد سعيد عطيه الخثعمي"/>
    <n v="1133653889"/>
    <x v="0"/>
    <x v="0"/>
    <s v="REGL"/>
    <s v="انتظام"/>
    <m/>
    <m/>
    <s v="ZALKHATHAMI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562"/>
    <s v="عبدالعزيز محمد بن الضيغمي الرشيدي"/>
    <n v="1136156922"/>
    <x v="0"/>
    <x v="0"/>
    <s v="REGL"/>
    <s v="انتظام"/>
    <m/>
    <m/>
    <s v="AALRASHDI0051.stu@uj.edu.sa"/>
    <n v="96653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08"/>
    <s v="محمد عماد عبدالستار زمزمي"/>
    <n v="1136473194"/>
    <x v="0"/>
    <x v="0"/>
    <s v="REGL"/>
    <s v="انتظام"/>
    <m/>
    <m/>
    <s v="MZAMZAMI0002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17"/>
    <s v="بدر حسن بن محمد الرازحي"/>
    <n v="1136567474"/>
    <x v="0"/>
    <x v="0"/>
    <s v="REGL"/>
    <s v="انتظام"/>
    <m/>
    <m/>
    <s v="BALRAZIHI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40"/>
    <s v="مازن احمد بن سعيد الغامدي"/>
    <n v="1136760962"/>
    <x v="0"/>
    <x v="0"/>
    <s v="REGL"/>
    <s v="انتظام"/>
    <m/>
    <m/>
    <s v="MALGHAMDI1873.stu@uj.edu.sa"/>
    <n v="96656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48"/>
    <s v="مشاري عبدالمغني عطية الله الطياري"/>
    <n v="1136817572"/>
    <x v="0"/>
    <x v="0"/>
    <s v="REGL"/>
    <s v="انتظام"/>
    <m/>
    <m/>
    <s v="MALTAYYARI0007.stu@uj.edu.sa"/>
    <n v="96656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79"/>
    <s v="ريان محمد حسن الشهري"/>
    <n v="1137029888"/>
    <x v="0"/>
    <x v="0"/>
    <s v="REGL"/>
    <s v="انتظام"/>
    <m/>
    <m/>
    <s v="RALSHEHRI0465.stu@uj.edu.sa"/>
    <n v="96658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691"/>
    <s v="باذل فيصل احمد الزهراني"/>
    <n v="1137122881"/>
    <x v="0"/>
    <x v="0"/>
    <s v="REGL"/>
    <s v="انتظام"/>
    <m/>
    <m/>
    <s v="BALZAHRANI0365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756"/>
    <s v="عبدالمجيد سمير احمد سحرتي"/>
    <n v="1137347983"/>
    <x v="0"/>
    <x v="0"/>
    <s v="REGL"/>
    <s v="انتظام"/>
    <m/>
    <m/>
    <s v="ASAHARTI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807"/>
    <s v="علي بندر علي القرني"/>
    <n v="1137495857"/>
    <x v="0"/>
    <x v="0"/>
    <s v="REGL"/>
    <s v="انتظام"/>
    <m/>
    <m/>
    <s v="AALQARNI0788.stu@uj.edu.sa"/>
    <n v="96656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847"/>
    <s v="عمار ياسر عبدالقادر فلاته"/>
    <n v="1137603724"/>
    <x v="0"/>
    <x v="0"/>
    <s v="REGL"/>
    <s v="انتظام"/>
    <m/>
    <m/>
    <s v="AFALLATAH0075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863"/>
    <s v="محمد عبود ظافر القحطاني"/>
    <n v="1137668669"/>
    <x v="0"/>
    <x v="0"/>
    <s v="REGL"/>
    <s v="انتظام"/>
    <m/>
    <m/>
    <s v="MALQAHTANI0559.stu@uj.edu.sa"/>
    <n v="96653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904"/>
    <s v="محمد سعود فالح المطيري"/>
    <n v="1137773386"/>
    <x v="0"/>
    <x v="0"/>
    <s v="REGL"/>
    <s v="انتظام"/>
    <m/>
    <m/>
    <s v="MALMUTAIRI0596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927"/>
    <s v="حاتم شاكر علي ال مسود"/>
    <n v="1137834360"/>
    <x v="0"/>
    <x v="0"/>
    <s v="REGL"/>
    <s v="انتظام"/>
    <m/>
    <m/>
    <s v="HMUSAWWID.stu@uj.edu.sa"/>
    <n v="96657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985"/>
    <s v="علي عبدالله ابن علي القرني"/>
    <n v="1137981807"/>
    <x v="0"/>
    <x v="0"/>
    <s v="REGL"/>
    <s v="انتظام"/>
    <m/>
    <m/>
    <s v="AALGARNI0438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0990"/>
    <s v="بسام علي عبدالقادر الغامدى"/>
    <n v="1137991400"/>
    <x v="0"/>
    <x v="0"/>
    <s v="REGL"/>
    <s v="انتظام"/>
    <m/>
    <m/>
    <s v="BALGHAMDI0500.stu@uj.edu.sa"/>
    <n v="96654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096"/>
    <s v="علي سعد علي هوساوي"/>
    <n v="1138257488"/>
    <x v="0"/>
    <x v="0"/>
    <s v="REGL"/>
    <s v="انتظام"/>
    <m/>
    <m/>
    <s v="AHUSAWA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54"/>
    <s v="مهند خالد يحي الغامدي"/>
    <n v="1138436710"/>
    <x v="0"/>
    <x v="0"/>
    <s v="REGL"/>
    <s v="انتظام"/>
    <m/>
    <m/>
    <s v="MALGAMDI0168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71"/>
    <s v="عبدالاله نواف محمد العتيبي"/>
    <n v="1138471345"/>
    <x v="0"/>
    <x v="0"/>
    <s v="REGL"/>
    <s v="انتظام"/>
    <m/>
    <m/>
    <s v="AALOTAIBI0964.stu@uj.edu.sa"/>
    <n v="96653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84"/>
    <s v="فيصل فهد سليمان الدواس"/>
    <n v="1138491533"/>
    <x v="0"/>
    <x v="0"/>
    <s v="REGL"/>
    <s v="انتظام"/>
    <m/>
    <m/>
    <s v="FALDAWAS.stu@uj.edu.sa"/>
    <n v="96659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85"/>
    <s v="ابراهيم محمد بن عبدالغنى الصائغ"/>
    <n v="1138505258"/>
    <x v="0"/>
    <x v="0"/>
    <s v="REGL"/>
    <s v="انتظام"/>
    <m/>
    <m/>
    <s v="IALSAIGH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93"/>
    <s v="بندر سلمان عبدالمحسن الغامدي"/>
    <n v="1138524952"/>
    <x v="0"/>
    <x v="0"/>
    <s v="REGL"/>
    <s v="انتظام"/>
    <m/>
    <m/>
    <s v="BALGHAMDI0503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194"/>
    <s v="ناصر حيدر ناصر الازوري"/>
    <n v="1138526015"/>
    <x v="0"/>
    <x v="0"/>
    <s v="REGL"/>
    <s v="انتظام"/>
    <m/>
    <m/>
    <s v="NALAZWARI0003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215"/>
    <s v="عبدالله ماجد خضر السيالي"/>
    <n v="1138572910"/>
    <x v="0"/>
    <x v="0"/>
    <s v="REGL"/>
    <s v="انتظام"/>
    <m/>
    <m/>
    <s v="AALSAYYALI0003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279"/>
    <s v="عبدالله عوض عبدالله المرحبي"/>
    <n v="1138731672"/>
    <x v="0"/>
    <x v="0"/>
    <s v="REGL"/>
    <s v="انتظام"/>
    <m/>
    <m/>
    <s v="AMARHABI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287"/>
    <s v="زايد عبدالله زايد الاسمري"/>
    <n v="1138748494"/>
    <x v="0"/>
    <x v="0"/>
    <s v="REGL"/>
    <s v="انتظام"/>
    <m/>
    <m/>
    <s v="ZALASMARI0001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309"/>
    <s v="زياد محمد مريح القحطاني"/>
    <n v="1138799323"/>
    <x v="0"/>
    <x v="0"/>
    <s v="REGL"/>
    <s v="انتظام"/>
    <m/>
    <m/>
    <s v="ZALQAHTANI0040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317"/>
    <s v="عمار شوقي حسن حميد"/>
    <n v="1138826878"/>
    <x v="0"/>
    <x v="0"/>
    <s v="REGL"/>
    <s v="انتظام"/>
    <m/>
    <m/>
    <s v="AHAMEED0005.stu@uj.edu.sa"/>
    <n v="96654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340"/>
    <s v="عبدالعزيز عبدالمجيد بن عبدالرحمن محمدفاضل"/>
    <n v="1138884950"/>
    <x v="0"/>
    <x v="0"/>
    <s v="REGL"/>
    <s v="انتظام"/>
    <m/>
    <m/>
    <s v="AMOHAMMEDFADEL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352"/>
    <s v="تركي سعد معيض المالكي"/>
    <n v="1138909567"/>
    <x v="0"/>
    <x v="0"/>
    <s v="REGL"/>
    <s v="انتظام"/>
    <m/>
    <m/>
    <s v="TALMALKI0141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356"/>
    <s v="حسام سلمان علي الاحمدي"/>
    <n v="1138920846"/>
    <x v="0"/>
    <x v="0"/>
    <s v="REGL"/>
    <s v="انتظام"/>
    <m/>
    <m/>
    <s v="HALAHMADI0082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429"/>
    <s v="رواف شادي حسن البناالصباغ"/>
    <n v="1139127029"/>
    <x v="0"/>
    <x v="0"/>
    <s v="REGL"/>
    <s v="انتظام"/>
    <m/>
    <m/>
    <s v="RALSABBAG.stu@uj.edu.sa"/>
    <n v="966530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480"/>
    <s v="عثمان امين بن عثمان عبدالله"/>
    <n v="1139284127"/>
    <x v="0"/>
    <x v="0"/>
    <s v="REGL"/>
    <s v="انتظام"/>
    <m/>
    <m/>
    <s v="OABDULLAH0001.stu@uj.edu.sa"/>
    <n v="966500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483"/>
    <s v="فارس محمد بن مشعوف شويل"/>
    <n v="1139288292"/>
    <x v="0"/>
    <x v="0"/>
    <s v="REGL"/>
    <s v="انتظام"/>
    <m/>
    <m/>
    <s v="FSHWIL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495"/>
    <s v="ريان احمد سعد الزهراني"/>
    <n v="1139329294"/>
    <x v="0"/>
    <x v="0"/>
    <s v="REGL"/>
    <s v="انتظام"/>
    <m/>
    <m/>
    <s v="RALZAHRANI1161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533"/>
    <s v="عبدالمجيد فواد عبدالله عبدالجبار"/>
    <n v="1139435836"/>
    <x v="0"/>
    <x v="0"/>
    <s v="REGL"/>
    <s v="انتظام"/>
    <m/>
    <m/>
    <s v="AABDULJABAR0001.stu@uj.edu.sa"/>
    <n v="966566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546"/>
    <s v="حسين سعيد حسين القحطاني"/>
    <n v="1139465437"/>
    <x v="0"/>
    <x v="0"/>
    <s v="REGL"/>
    <s v="انتظام"/>
    <m/>
    <m/>
    <s v="HALQAHTANI0173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554"/>
    <s v="عبدالرحمن عامر عبدالله آل دعلى"/>
    <n v="1139478992"/>
    <x v="0"/>
    <x v="0"/>
    <s v="REGL"/>
    <s v="انتظام"/>
    <m/>
    <m/>
    <s v="AALDALI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578"/>
    <s v="يزن مازن احمد خياط"/>
    <n v="1139508111"/>
    <x v="0"/>
    <x v="0"/>
    <s v="REGL"/>
    <s v="انتظام"/>
    <m/>
    <m/>
    <s v="YKHAYAT0002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584"/>
    <s v="اسامه عبدالرحمن بن احمد الزهراني"/>
    <n v="1139520249"/>
    <x v="0"/>
    <x v="0"/>
    <s v="REGL"/>
    <s v="انتظام"/>
    <m/>
    <m/>
    <s v="OALZAHRANI0181.stu@uj.edu.sa"/>
    <n v="96654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650"/>
    <s v="حيدر علي صالح المعلم"/>
    <n v="1139682312"/>
    <x v="0"/>
    <x v="0"/>
    <s v="REGL"/>
    <s v="انتظام"/>
    <m/>
    <m/>
    <s v="HALMUALLIM.stu@uj.edu.sa"/>
    <n v="96658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675"/>
    <s v="احمد محمد احمد حمدي"/>
    <n v="1139784308"/>
    <x v="0"/>
    <x v="0"/>
    <s v="REGL"/>
    <s v="انتظام"/>
    <m/>
    <m/>
    <s v="AHUMMADI0001.stu@uj.edu.sa"/>
    <n v="96659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682"/>
    <s v="عزام فهد هزاع الغامدي"/>
    <n v="1139830127"/>
    <x v="0"/>
    <x v="0"/>
    <s v="REGL"/>
    <s v="انتظام"/>
    <m/>
    <m/>
    <s v="AALGHAMDI4192.stu@uj.edu.sa"/>
    <n v="96656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707"/>
    <s v="سلمان جمعان محمد الزهراني"/>
    <n v="1139905689"/>
    <x v="0"/>
    <x v="0"/>
    <s v="REGL"/>
    <s v="انتظام"/>
    <m/>
    <m/>
    <s v="SALZAHRANI1656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739"/>
    <s v="سلمان محمد عزات البيروتي"/>
    <n v="1140002005"/>
    <x v="0"/>
    <x v="0"/>
    <s v="REGL"/>
    <s v="انتظام"/>
    <m/>
    <m/>
    <s v="SALBEIRUTI.stu@uj.edu.sa"/>
    <n v="96655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745"/>
    <s v="عبدالاله سعيد رافد المحمادي"/>
    <n v="1140012848"/>
    <x v="0"/>
    <x v="0"/>
    <s v="REGL"/>
    <s v="انتظام"/>
    <m/>
    <m/>
    <s v="AALMEHMADI0122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747"/>
    <s v="تركي ايمن بن احمد الظاهري"/>
    <n v="1140014414"/>
    <x v="0"/>
    <x v="0"/>
    <s v="REGL"/>
    <s v="انتظام"/>
    <m/>
    <m/>
    <s v="TALDAHRY.stu@uj.edu.sa"/>
    <n v="966534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824"/>
    <s v="يوسف أنور صالح السيد"/>
    <n v="1140192772"/>
    <x v="0"/>
    <x v="0"/>
    <s v="REGL"/>
    <s v="انتظام"/>
    <m/>
    <m/>
    <s v="YALSAYID.stu@uj.edu.sa"/>
    <n v="96656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831"/>
    <s v="اسامه حسن زايد الثمالي"/>
    <n v="1140205533"/>
    <x v="0"/>
    <x v="0"/>
    <s v="REGL"/>
    <s v="انتظام"/>
    <m/>
    <m/>
    <s v="OALTHOMALI0002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916"/>
    <s v="فارس عبدالرحمن دخيل الخميسي"/>
    <n v="1140415603"/>
    <x v="0"/>
    <x v="0"/>
    <s v="REGL"/>
    <s v="انتظام"/>
    <m/>
    <m/>
    <s v="FALKHAMISI0004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935"/>
    <s v="نمي زامل جميل سلامه"/>
    <n v="1140475474"/>
    <x v="0"/>
    <x v="0"/>
    <s v="REGL"/>
    <s v="انتظام"/>
    <m/>
    <m/>
    <s v="NSALAMAH0003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1979"/>
    <s v="خالد صالح احمد الزهراني"/>
    <n v="1140592732"/>
    <x v="0"/>
    <x v="0"/>
    <s v="REGL"/>
    <s v="انتظام"/>
    <m/>
    <m/>
    <s v="KALZAHRANI0293.stu@uj.edu.sa"/>
    <n v="96653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034"/>
    <s v="محمد غسان طه باعقيل"/>
    <n v="1140718436"/>
    <x v="0"/>
    <x v="0"/>
    <s v="REGL"/>
    <s v="انتظام"/>
    <m/>
    <m/>
    <s v="MBAAQEEL0001.stu@uj.edu.sa"/>
    <n v="966543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036"/>
    <s v="عبدالرحمن محمد عبدالله الجوهي"/>
    <n v="1140721950"/>
    <x v="0"/>
    <x v="0"/>
    <s v="REGL"/>
    <s v="انتظام"/>
    <m/>
    <m/>
    <s v="AALJOUHI.stu@uj.edu.sa"/>
    <n v="966550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046"/>
    <s v="عبدالعزيز خالد عبده عريشي"/>
    <n v="1140733724"/>
    <x v="0"/>
    <x v="0"/>
    <s v="REGL"/>
    <s v="انتظام"/>
    <m/>
    <m/>
    <s v="AAREESHI.stu@uj.edu.sa"/>
    <n v="96657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103"/>
    <s v="محسن عبدالرحمن بن محسن الحربي"/>
    <n v="1140902436"/>
    <x v="0"/>
    <x v="0"/>
    <s v="REGL"/>
    <s v="انتظام"/>
    <m/>
    <m/>
    <s v="MALHARBI1532.stu@uj.edu.sa"/>
    <n v="96653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154"/>
    <s v="مشعل علي عبدالعزيز حكمي"/>
    <n v="1141027837"/>
    <x v="0"/>
    <x v="0"/>
    <s v="REGL"/>
    <s v="انتظام"/>
    <m/>
    <m/>
    <s v="MHAKAMI0107.stu@uj.edu.sa"/>
    <n v="966570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155"/>
    <s v="حسام عبدالله صالح المالكي"/>
    <n v="1141031896"/>
    <x v="0"/>
    <x v="0"/>
    <s v="REGL"/>
    <s v="انتظام"/>
    <m/>
    <m/>
    <s v="HALMALKI0289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218"/>
    <s v="حسان عبدالله حمدان الشهري"/>
    <n v="1141192763"/>
    <x v="0"/>
    <x v="0"/>
    <s v="REGL"/>
    <s v="انتظام"/>
    <m/>
    <m/>
    <s v="HALSHEHRI0282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416"/>
    <s v="بتال دخيل الله مسفر الزهراني"/>
    <n v="1142833787"/>
    <x v="0"/>
    <x v="0"/>
    <s v="REGL"/>
    <s v="انتظام"/>
    <m/>
    <m/>
    <s v="BALZAHRANI0367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429"/>
    <s v="عبدالرؤوف عبدالباسط محمود قريشي"/>
    <n v="1143068870"/>
    <x v="0"/>
    <x v="0"/>
    <s v="REGL"/>
    <s v="انتظام"/>
    <m/>
    <m/>
    <s v="AQURISHI.stu@uj.edu.sa"/>
    <n v="96657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475"/>
    <s v="خالد عبدالعزيز ناصر بن عبيدان"/>
    <n v="1144447875"/>
    <x v="0"/>
    <x v="0"/>
    <s v="REGL"/>
    <s v="انتظام"/>
    <m/>
    <m/>
    <s v="KOBAYDAN.stu@uj.edu.sa"/>
    <n v="966595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518"/>
    <s v="ماجد محمد احمد العبوس"/>
    <n v="1146325749"/>
    <x v="0"/>
    <x v="0"/>
    <s v="REGL"/>
    <s v="انتظام"/>
    <m/>
    <m/>
    <s v="MALABUS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532"/>
    <s v="محمد ماجد محمدايوب الشودري"/>
    <n v="1147400624"/>
    <x v="0"/>
    <x v="0"/>
    <s v="REGL"/>
    <s v="انتظام"/>
    <m/>
    <m/>
    <s v="MALSHODARI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607"/>
    <s v="طلال سعيد بن جمعان الزهراني"/>
    <n v="1158998748"/>
    <x v="0"/>
    <x v="0"/>
    <s v="REGL"/>
    <s v="انتظام"/>
    <m/>
    <m/>
    <s v="TALZAHRANI0243.stu@uj.edu.sa"/>
    <n v="966543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637"/>
    <s v="اسامه محمد حمدان السليماني"/>
    <n v="1174733962"/>
    <x v="0"/>
    <x v="0"/>
    <s v="REGL"/>
    <s v="انتظام"/>
    <m/>
    <m/>
    <s v="OALSULAIMANI0001.stu@uj.edu.sa"/>
    <n v="966507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656"/>
    <s v="عدنان عبدالله عمر العطاس"/>
    <n v="2246550459"/>
    <x v="3"/>
    <x v="1"/>
    <s v="REGL"/>
    <s v="انتظام"/>
    <m/>
    <m/>
    <s v="AALATTAS0099.stu@uj.edu.sa"/>
    <n v="966559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661"/>
    <s v="عبدالرحمن رضا درويش حنفى"/>
    <n v="2261039107"/>
    <x v="11"/>
    <x v="1"/>
    <s v="REGL"/>
    <s v="انتظام"/>
    <m/>
    <m/>
    <s v="AHANAFY.stu@uj.edu.sa"/>
    <n v="966563000000"/>
    <s v="ME"/>
    <s v="قبول منصة القبول الموحد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485"/>
    <s v="خالد ناصر صالح العصلاني"/>
    <n v="1144781471"/>
    <x v="0"/>
    <x v="0"/>
    <s v="REGL"/>
    <s v="انتظام"/>
    <m/>
    <m/>
    <s v="KALASLANI0006.stu@uj.edu.sa"/>
    <n v="966547000000"/>
    <s v="SE"/>
    <s v="قبول ابناء المنسوبين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42727"/>
    <s v="عبدالعزيز وسيم عبدالعزيز عالم"/>
    <n v="1138888290"/>
    <x v="0"/>
    <x v="0"/>
    <s v="REGL"/>
    <s v="انتظام"/>
    <m/>
    <m/>
    <s v="AAALAM.stu@uj.edu.sa"/>
    <n v="966506000000"/>
    <s v="SE"/>
    <s v="قبول ابناء المنسوبين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13061"/>
    <s v="سلطان علي محمد حريب"/>
    <n v="1120655459"/>
    <x v="0"/>
    <x v="0"/>
    <s v="REGL"/>
    <s v="انتظام"/>
    <m/>
    <m/>
    <s v="SHORAIB.stu@uj.edu.sa"/>
    <n v="966535000000"/>
    <s v="TG"/>
    <s v="قبول التجسير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13062"/>
    <s v="عبدالرحمن سعود سعد الاحمدي"/>
    <n v="1119410064"/>
    <x v="0"/>
    <x v="0"/>
    <s v="REGL"/>
    <s v="انتظام"/>
    <m/>
    <m/>
    <s v="AALAHMADI0330.stu@uj.edu.sa"/>
    <n v="966506000000"/>
    <s v="TG"/>
    <s v="قبول التجسير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13063"/>
    <s v="رائف سعيد محمد الزهراني"/>
    <n v="1131743294"/>
    <x v="0"/>
    <x v="0"/>
    <s v="REGL"/>
    <s v="انتظام"/>
    <m/>
    <m/>
    <s v="RALZHRANI0213.stu@uj.edu.sa"/>
    <n v="966570000000"/>
    <s v="TG"/>
    <s v="قبول التجسير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13064"/>
    <s v="عبدالله مصلح مسفر العوفي"/>
    <n v="1123681338"/>
    <x v="0"/>
    <x v="0"/>
    <s v="REGL"/>
    <s v="انتظام"/>
    <m/>
    <m/>
    <s v="AALOUFI0076.stu@uj.edu.sa"/>
    <n v="966501000000"/>
    <s v="TG"/>
    <s v="قبول التجسير"/>
  </r>
  <r>
    <x v="0"/>
    <x v="0"/>
    <x v="5"/>
    <x v="5"/>
    <s v="MCB"/>
    <s v="المقر الرئيسي - طلاب"/>
    <x v="1"/>
    <x v="1"/>
    <x v="2"/>
    <x v="2"/>
    <x v="64"/>
    <x v="19"/>
    <s v="BS-DSAN-IT"/>
    <s v="علوم البيانات كلية علوم الحاسب"/>
    <n v="2613065"/>
    <s v="مشهور محمد مناحي البقمي"/>
    <n v="1133541126"/>
    <x v="0"/>
    <x v="0"/>
    <s v="REGL"/>
    <s v="انتظام"/>
    <m/>
    <m/>
    <s v="MALBAQAMI0039.stu@uj.edu.sa"/>
    <n v="966553000000"/>
    <s v="TG"/>
    <s v="قبول التجسير"/>
  </r>
  <r>
    <x v="0"/>
    <x v="0"/>
    <x v="5"/>
    <x v="5"/>
    <s v="MCB"/>
    <s v="المقر الرئيسي - طلاب"/>
    <x v="1"/>
    <x v="1"/>
    <x v="2"/>
    <x v="2"/>
    <x v="64"/>
    <x v="19"/>
    <s v="BS-PDSAN-IT"/>
    <s v="علوم البيانات - تأهيلي"/>
    <n v="2642781"/>
    <s v="فيصل هاني سليم نقلي"/>
    <n v="1139089062"/>
    <x v="0"/>
    <x v="0"/>
    <s v="PREG"/>
    <s v="انتظام- تأهيلي"/>
    <m/>
    <m/>
    <s v="FNOGALI.stu@uj.edu.sa"/>
    <n v="966557000000"/>
    <s v="NJ"/>
    <s v="قبول شمال جدة"/>
  </r>
  <r>
    <x v="0"/>
    <x v="0"/>
    <x v="5"/>
    <x v="5"/>
    <s v="MCB"/>
    <s v="المقر الرئيسي - طلاب"/>
    <x v="1"/>
    <x v="1"/>
    <x v="2"/>
    <x v="2"/>
    <x v="64"/>
    <x v="19"/>
    <s v="BS-PDSAN-IT"/>
    <s v="علوم البيانات - تأهيلي"/>
    <n v="2642825"/>
    <s v="مالك عادل سعيد الغامدي"/>
    <n v="1141131589"/>
    <x v="0"/>
    <x v="0"/>
    <s v="PREG"/>
    <s v="انتظام- تأهيلي"/>
    <m/>
    <m/>
    <s v="MALGHAMDI1901.stu@uj.edu.sa"/>
    <n v="966559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PSOEN-IT"/>
    <s v="هندسة برمجيات-تأهيلي"/>
    <n v="2642091"/>
    <s v="معن منصور محمد الشيخ"/>
    <n v="1140875822"/>
    <x v="0"/>
    <x v="0"/>
    <s v="PREG"/>
    <s v="انتظام- تأهيلي"/>
    <m/>
    <m/>
    <s v="MALSHAIKH0096.stu@uj.edu.sa"/>
    <n v="966506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PSOEN-IT"/>
    <s v="هندسة برمجيات-تأهيلي"/>
    <n v="2642699"/>
    <s v="مازن نائف جارالله الغامدي"/>
    <n v="1139816506"/>
    <x v="0"/>
    <x v="0"/>
    <s v="PREG"/>
    <s v="انتظام- تأهيلي"/>
    <m/>
    <m/>
    <s v="MALGHAMDI1896.stu@uj.edu.sa"/>
    <n v="966540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PSOEN-IT"/>
    <s v="هندسة برمجيات-تأهيلي"/>
    <n v="2642754"/>
    <s v="عبدالمحسن ايمن مدني الحربي"/>
    <n v="1141157436"/>
    <x v="0"/>
    <x v="0"/>
    <s v="PREG"/>
    <s v="انتظام- تأهيلي"/>
    <m/>
    <m/>
    <s v="AALHARBI2537.stu@uj.edu.sa"/>
    <n v="966550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PSOEN-IT"/>
    <s v="هندسة برمجيات-تأهيلي"/>
    <n v="2642733"/>
    <s v="عبدالله عادل عبدالله القرني"/>
    <n v="1139476657"/>
    <x v="0"/>
    <x v="0"/>
    <s v="PREG"/>
    <s v="انتظام- تأهيلي"/>
    <m/>
    <m/>
    <s v="AALQARNI0797.stu@uj.edu.sa"/>
    <n v="966568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PSOEN-IT"/>
    <s v="هندسة برمجيات-تأهيلي"/>
    <n v="2642709"/>
    <s v="عبدالمجيد غازي سليم الحربي"/>
    <n v="1142344926"/>
    <x v="0"/>
    <x v="0"/>
    <s v="PREG"/>
    <s v="انتظام- تأهيلي"/>
    <m/>
    <m/>
    <s v="AALHARBI2539.stu@uj.edu.sa"/>
    <n v="966554000000"/>
    <s v="NJ"/>
    <s v="قبول شمال جدة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008"/>
    <s v="حامد خالد صالح صابر"/>
    <n v="1108555093"/>
    <x v="0"/>
    <x v="0"/>
    <s v="REGL"/>
    <s v="انتظام"/>
    <m/>
    <m/>
    <s v="HSABER0001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176"/>
    <s v="مالك سالم بن شبيب الرشيدي"/>
    <n v="1129184196"/>
    <x v="0"/>
    <x v="0"/>
    <s v="REGL"/>
    <s v="انتظام"/>
    <m/>
    <m/>
    <s v="MALRASHIDI0026.stu@uj.edu.sa"/>
    <n v="96650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182"/>
    <s v="محمد احمد جابر العسيري"/>
    <n v="1129437537"/>
    <x v="0"/>
    <x v="0"/>
    <s v="REGL"/>
    <s v="انتظام"/>
    <m/>
    <m/>
    <s v="MALASIRI0042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415"/>
    <s v="انس سعيد طالع التليدي"/>
    <n v="1134372703"/>
    <x v="0"/>
    <x v="0"/>
    <s v="REGL"/>
    <s v="انتظام"/>
    <m/>
    <m/>
    <s v="AALTALIDI0001.stu@uj.edu.sa"/>
    <n v="966569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420"/>
    <s v="خالد شريقي ناشي الحربي"/>
    <n v="1134453396"/>
    <x v="0"/>
    <x v="0"/>
    <s v="REGL"/>
    <s v="انتظام"/>
    <m/>
    <m/>
    <s v="KALHARBI0282.stu@uj.edu.sa"/>
    <n v="96653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460"/>
    <s v="سعد محمد بن عبدالله بن بخيت"/>
    <n v="1134997491"/>
    <x v="0"/>
    <x v="0"/>
    <s v="REGL"/>
    <s v="انتظام"/>
    <m/>
    <m/>
    <s v="SBAKHEET.stu@uj.edu.sa"/>
    <n v="96650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527"/>
    <s v="رائي سراج عمر ملا"/>
    <n v="1135759130"/>
    <x v="0"/>
    <x v="0"/>
    <s v="REGL"/>
    <s v="انتظام"/>
    <m/>
    <m/>
    <s v="RMULLA0002.stu@uj.edu.sa"/>
    <n v="966562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561"/>
    <s v="حسام قاسم عبده خرمي"/>
    <n v="1136146329"/>
    <x v="0"/>
    <x v="0"/>
    <s v="REGL"/>
    <s v="انتظام"/>
    <m/>
    <m/>
    <s v="HALKHURMI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677"/>
    <s v="عبدالله احمد رشيد القحص"/>
    <n v="1137025522"/>
    <x v="0"/>
    <x v="0"/>
    <s v="REGL"/>
    <s v="انتظام"/>
    <m/>
    <m/>
    <s v="AALQAHAS.stu@uj.edu.sa"/>
    <n v="96656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764"/>
    <s v="جهاد بخيت محمد الجهني"/>
    <n v="1137377626"/>
    <x v="0"/>
    <x v="0"/>
    <s v="REGL"/>
    <s v="انتظام"/>
    <m/>
    <m/>
    <s v="JALJOHANI0053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781"/>
    <s v="ابراهيم رمزي ابراهيم الحربي"/>
    <n v="1137439749"/>
    <x v="0"/>
    <x v="0"/>
    <s v="REGL"/>
    <s v="انتظام"/>
    <m/>
    <m/>
    <s v="IALHARBI0051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821"/>
    <s v="يزن سامي حمدان الحازمي"/>
    <n v="1137530810"/>
    <x v="0"/>
    <x v="0"/>
    <s v="REGL"/>
    <s v="انتظام"/>
    <m/>
    <m/>
    <s v="YALHAZMI0009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958"/>
    <s v="بهاء هيثم صبري ابومنصور"/>
    <n v="1137928014"/>
    <x v="0"/>
    <x v="0"/>
    <s v="REGL"/>
    <s v="انتظام"/>
    <m/>
    <m/>
    <s v="BABUMANSOOR.stu@uj.edu.sa"/>
    <n v="966552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960"/>
    <s v="فارس بندر ابن موسم السلمي"/>
    <n v="1137932982"/>
    <x v="0"/>
    <x v="0"/>
    <s v="REGL"/>
    <s v="انتظام"/>
    <m/>
    <m/>
    <s v="FALSULAMI0306.stu@uj.edu.sa"/>
    <n v="96654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0975"/>
    <s v="عبدالله عدنان عبدالرحيم الصبحي"/>
    <n v="1137959308"/>
    <x v="0"/>
    <x v="0"/>
    <s v="REGL"/>
    <s v="انتظام"/>
    <m/>
    <m/>
    <s v="AALSOBHI0087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004"/>
    <s v="عبدالرحمن صالح صويلح الحربي"/>
    <n v="1138023120"/>
    <x v="0"/>
    <x v="0"/>
    <s v="REGL"/>
    <s v="انتظام"/>
    <m/>
    <m/>
    <s v="AALHARBI2515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009"/>
    <s v="يزيد سالم سعيد الصبحي"/>
    <n v="1138031453"/>
    <x v="0"/>
    <x v="0"/>
    <s v="REGL"/>
    <s v="انتظام"/>
    <m/>
    <m/>
    <s v="YALSUBHI0011.stu@uj.edu.sa"/>
    <n v="96654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018"/>
    <s v="موسى محمد موسى طميحي"/>
    <n v="1138044647"/>
    <x v="0"/>
    <x v="0"/>
    <s v="REGL"/>
    <s v="انتظام"/>
    <m/>
    <m/>
    <s v="MTUMAYHI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068"/>
    <s v="عبدالله بندر عبدالله الحارثي"/>
    <n v="1138179815"/>
    <x v="0"/>
    <x v="0"/>
    <s v="REGL"/>
    <s v="انتظام"/>
    <m/>
    <m/>
    <s v="AALHARTHI0674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159"/>
    <s v="سالم علي محمد البكيري الغامدي"/>
    <n v="1138444938"/>
    <x v="0"/>
    <x v="0"/>
    <s v="REGL"/>
    <s v="انتظام"/>
    <m/>
    <m/>
    <s v="SALGHAMDI1762.stu@uj.edu.sa"/>
    <n v="96658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161"/>
    <s v="أصيل عبود احمد خرد"/>
    <n v="1138449176"/>
    <x v="0"/>
    <x v="0"/>
    <s v="REGL"/>
    <s v="انتظام"/>
    <m/>
    <m/>
    <s v="AKHERED0002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188"/>
    <s v="علي سامي ابن علي الغامدي"/>
    <n v="1138511975"/>
    <x v="0"/>
    <x v="0"/>
    <s v="REGL"/>
    <s v="انتظام"/>
    <m/>
    <m/>
    <s v="AALGHAMDI4183.stu@uj.edu.sa"/>
    <n v="966555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214"/>
    <s v="تركي فهد عيد العتيبي"/>
    <n v="1138572894"/>
    <x v="0"/>
    <x v="0"/>
    <s v="REGL"/>
    <s v="انتظام"/>
    <m/>
    <m/>
    <s v="TALOTAIBI0169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236"/>
    <s v="مشاري محمد بن جراد الغامدي"/>
    <n v="1138623762"/>
    <x v="0"/>
    <x v="0"/>
    <s v="REGL"/>
    <s v="انتظام"/>
    <m/>
    <m/>
    <s v="MALGHAMDI1879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281"/>
    <s v="أحمد عبدالله حماد البلوي"/>
    <n v="1138734676"/>
    <x v="0"/>
    <x v="0"/>
    <s v="REGL"/>
    <s v="انتظام"/>
    <m/>
    <m/>
    <s v="AALBALAWI0073.stu@uj.edu.sa"/>
    <n v="966533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427"/>
    <s v="يزيد انور بن عبدالقادر بغدادي"/>
    <n v="1139124596"/>
    <x v="0"/>
    <x v="0"/>
    <s v="REGL"/>
    <s v="انتظام"/>
    <m/>
    <m/>
    <s v="YBAGHDADI.stu@uj.edu.sa"/>
    <n v="966549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481"/>
    <s v="مالك فليح بن عبدي العطوي"/>
    <n v="1139287013"/>
    <x v="0"/>
    <x v="0"/>
    <s v="REGL"/>
    <s v="انتظام"/>
    <m/>
    <m/>
    <s v="MALATAWI0002.stu@uj.edu.sa"/>
    <n v="966509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549"/>
    <s v="أحمد علي بن احمد العوازم"/>
    <n v="1139467821"/>
    <x v="0"/>
    <x v="0"/>
    <s v="REGL"/>
    <s v="انتظام"/>
    <m/>
    <m/>
    <s v="AALAWAZIM.stu@uj.edu.sa"/>
    <n v="966536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596"/>
    <s v="زياد محمد بن ابراهيم عتيق"/>
    <n v="1139554206"/>
    <x v="0"/>
    <x v="0"/>
    <s v="REGL"/>
    <s v="انتظام"/>
    <m/>
    <m/>
    <s v="ZATEEQ.stu@uj.edu.sa"/>
    <n v="966505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648"/>
    <s v="خالد عادل فاضل المالكي"/>
    <n v="1139676934"/>
    <x v="0"/>
    <x v="0"/>
    <s v="REGL"/>
    <s v="انتظام"/>
    <m/>
    <m/>
    <s v="KALMALKY.stu@uj.edu.sa"/>
    <n v="96650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735"/>
    <s v="باسل ماجد بن بادي السلمي"/>
    <n v="1139998023"/>
    <x v="0"/>
    <x v="0"/>
    <s v="REGL"/>
    <s v="انتظام"/>
    <m/>
    <m/>
    <s v="BALSOLAMI0095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787"/>
    <s v="سعود ابراهيم علي الباحوث"/>
    <n v="1140101534"/>
    <x v="0"/>
    <x v="0"/>
    <s v="REGL"/>
    <s v="انتظام"/>
    <m/>
    <m/>
    <s v="SALBAHOUTH.stu@uj.edu.sa"/>
    <n v="96658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28"/>
    <s v="احمد وسام بن غازي ثروت"/>
    <n v="1140446087"/>
    <x v="0"/>
    <x v="0"/>
    <s v="REGL"/>
    <s v="انتظام"/>
    <m/>
    <m/>
    <s v="ATHARWAT.stu@uj.edu.sa"/>
    <n v="96659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40"/>
    <s v="اسامه عبد الرحمن مرعي العمري"/>
    <n v="1140493741"/>
    <x v="0"/>
    <x v="0"/>
    <s v="REGL"/>
    <s v="انتظام"/>
    <m/>
    <m/>
    <s v="OALAMRI0046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50"/>
    <s v="فهد علي بن مبارك المطيري"/>
    <n v="1140539808"/>
    <x v="0"/>
    <x v="0"/>
    <s v="REGL"/>
    <s v="انتظام"/>
    <m/>
    <m/>
    <s v="FALMUTAIRI0224.stu@uj.edu.sa"/>
    <n v="966504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52"/>
    <s v="تميم غازى بن رجاءالله الصبحى"/>
    <n v="1140544154"/>
    <x v="0"/>
    <x v="0"/>
    <s v="REGL"/>
    <s v="انتظام"/>
    <m/>
    <m/>
    <s v="TALSUBHI0010.stu@uj.edu.sa"/>
    <n v="966535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76"/>
    <s v="سعود حميد حامد الخرماني"/>
    <n v="1140581586"/>
    <x v="0"/>
    <x v="0"/>
    <s v="REGL"/>
    <s v="انتظام"/>
    <m/>
    <m/>
    <s v="SALKHARMANI0004.stu@uj.edu.sa"/>
    <n v="96654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1991"/>
    <s v="هجاد سعيد عبدالرحمن الشهري"/>
    <n v="1140606375"/>
    <x v="0"/>
    <x v="0"/>
    <s v="REGL"/>
    <s v="انتظام"/>
    <m/>
    <m/>
    <s v="HALSHEHRI0281.stu@uj.edu.sa"/>
    <n v="96650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029"/>
    <s v="صهيب حارث حسين صابر"/>
    <n v="1140711647"/>
    <x v="0"/>
    <x v="0"/>
    <s v="REGL"/>
    <s v="انتظام"/>
    <m/>
    <m/>
    <s v="SSABER0001.stu@uj.edu.sa"/>
    <n v="96656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076"/>
    <s v="احمد عبدالله احمد الشهري"/>
    <n v="1140834159"/>
    <x v="0"/>
    <x v="0"/>
    <s v="REGL"/>
    <s v="انتظام"/>
    <m/>
    <m/>
    <s v="AALSHEHRI1626.stu@uj.edu.sa"/>
    <n v="96650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146"/>
    <s v="عبدالرحمن مصطفى علي أصغر"/>
    <n v="1140983626"/>
    <x v="0"/>
    <x v="0"/>
    <s v="REGL"/>
    <s v="انتظام"/>
    <m/>
    <m/>
    <s v="AASGHAR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288"/>
    <s v="ياسر عبدالرحمن يوسف القليطي"/>
    <n v="1141502839"/>
    <x v="0"/>
    <x v="0"/>
    <s v="REGL"/>
    <s v="انتظام"/>
    <m/>
    <m/>
    <s v="YALQULAITI.stu@uj.edu.sa"/>
    <n v="966550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330"/>
    <s v="مشعل فهد سلمان الجهنى"/>
    <n v="1141804433"/>
    <x v="0"/>
    <x v="0"/>
    <s v="REGL"/>
    <s v="انتظام"/>
    <m/>
    <m/>
    <s v="MALJEHANI0144.stu@uj.edu.sa"/>
    <n v="966567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333"/>
    <s v="ابراهيم سعد بن ابراهيم الحربي"/>
    <n v="1141830123"/>
    <x v="0"/>
    <x v="0"/>
    <s v="REGL"/>
    <s v="انتظام"/>
    <m/>
    <m/>
    <s v="IALHARBI0052.stu@uj.edu.sa"/>
    <n v="966531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354"/>
    <s v="سليمان عبدالله سليمان الشيبان"/>
    <n v="1141984037"/>
    <x v="0"/>
    <x v="0"/>
    <s v="REGL"/>
    <s v="انتظام"/>
    <m/>
    <m/>
    <s v="SALSHAYBAN.stu@uj.edu.sa"/>
    <n v="966556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410"/>
    <s v="نواف ماجد بن مسعود الزهراني"/>
    <n v="1142668316"/>
    <x v="0"/>
    <x v="0"/>
    <s v="REGL"/>
    <s v="انتظام"/>
    <m/>
    <m/>
    <s v="NALZAHRANI0708.stu@uj.edu.sa"/>
    <n v="966558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474"/>
    <s v="عبدالملك عمر بن احمد الغامدي"/>
    <n v="1144422803"/>
    <x v="0"/>
    <x v="0"/>
    <s v="REGL"/>
    <s v="انتظام"/>
    <m/>
    <m/>
    <s v="AALGHAMDI4215.stu@uj.edu.sa"/>
    <n v="966503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571"/>
    <s v="فيصل نايف بن منور المزيني"/>
    <n v="1151237326"/>
    <x v="0"/>
    <x v="0"/>
    <s v="REGL"/>
    <s v="انتظام"/>
    <m/>
    <m/>
    <s v="FALMOZAINI.stu@uj.edu.sa"/>
    <n v="966502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42634"/>
    <s v="فيصل عبدالمعطي ناشي الحربي"/>
    <n v="1166343549"/>
    <x v="0"/>
    <x v="0"/>
    <s v="REGL"/>
    <s v="انتظام"/>
    <m/>
    <m/>
    <s v="FALHARBI0520.stu@uj.edu.sa"/>
    <n v="966554000000"/>
    <s v="ME"/>
    <s v="قبول منصة القبول الموحد"/>
  </r>
  <r>
    <x v="0"/>
    <x v="0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90129"/>
    <s v="ريان رضا الحارثي"/>
    <n v="1139823627"/>
    <x v="0"/>
    <x v="0"/>
    <s v="REGL"/>
    <s v="انتظام"/>
    <m/>
    <m/>
    <s v="RALHARTHI0275.stu@uj.edu.sa"/>
    <n v="966563000000"/>
    <s v="TL"/>
    <s v="قبول الموهوبين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0051"/>
    <s v="عمر سلطان مبيريك المطيري"/>
    <n v="1123160242"/>
    <x v="0"/>
    <x v="0"/>
    <s v="REGL"/>
    <s v="انتظام"/>
    <m/>
    <m/>
    <s v="OALMUTAIRI0060.stu@uj.edu.sa"/>
    <n v="966562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0099"/>
    <s v="فيصل بدر عايز السلمي"/>
    <n v="1125696078"/>
    <x v="0"/>
    <x v="0"/>
    <s v="REGL"/>
    <s v="انتظام"/>
    <m/>
    <m/>
    <s v="FALSULAMI0302.stu@uj.edu.sa"/>
    <n v="966560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0358"/>
    <s v="محمد بندر بن خازم الشهري"/>
    <n v="1133600013"/>
    <x v="0"/>
    <x v="0"/>
    <s v="REGL"/>
    <s v="انتظام"/>
    <m/>
    <m/>
    <s v="MALSHAHRI0025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0772"/>
    <s v="بدر وسيم بن علي آل يوسف"/>
    <n v="1137400675"/>
    <x v="0"/>
    <x v="0"/>
    <s v="REGL"/>
    <s v="انتظام"/>
    <m/>
    <m/>
    <s v="BALYOUSIF.stu@uj.edu.sa"/>
    <n v="966583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022"/>
    <s v="راكان محمد مبارك الدوسري"/>
    <n v="1138054612"/>
    <x v="0"/>
    <x v="0"/>
    <s v="REGL"/>
    <s v="انتظام"/>
    <m/>
    <m/>
    <s v="RALDOSARI0003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080"/>
    <s v="فيصل مهراب عبدالله دلي"/>
    <n v="1138228356"/>
    <x v="0"/>
    <x v="0"/>
    <s v="REGL"/>
    <s v="انتظام"/>
    <m/>
    <m/>
    <s v="FDALI.stu@uj.edu.sa"/>
    <n v="966569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181"/>
    <s v="أنور عبدالرحمن محمد القرني"/>
    <n v="1138484413"/>
    <x v="0"/>
    <x v="0"/>
    <s v="REGL"/>
    <s v="انتظام"/>
    <m/>
    <m/>
    <s v="AALQARNI0789.stu@uj.edu.sa"/>
    <n v="966537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239"/>
    <s v="فادي عبدالله فائق ولى"/>
    <n v="1138634132"/>
    <x v="0"/>
    <x v="0"/>
    <s v="REGL"/>
    <s v="انتظام"/>
    <m/>
    <m/>
    <s v="FWALI0001.stu@uj.edu.sa"/>
    <n v="966562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313"/>
    <s v="أحمد جمال محمد اليماني"/>
    <n v="1138808231"/>
    <x v="0"/>
    <x v="0"/>
    <s v="REGL"/>
    <s v="انتظام"/>
    <m/>
    <m/>
    <s v="AALYAMANI0062.stu@uj.edu.sa"/>
    <n v="966534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413"/>
    <s v="خالد سعيد سراج المالكي"/>
    <n v="1139077836"/>
    <x v="0"/>
    <x v="0"/>
    <s v="REGL"/>
    <s v="انتظام"/>
    <m/>
    <m/>
    <s v="KALMALKI0175.stu@uj.edu.sa"/>
    <n v="966551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516"/>
    <s v="وليد فهد سعيد القرني"/>
    <n v="1139379612"/>
    <x v="0"/>
    <x v="0"/>
    <s v="REGL"/>
    <s v="انتظام"/>
    <m/>
    <m/>
    <s v="WALQARNI0077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686"/>
    <s v="سعود ايمن عبدالله المحرج"/>
    <n v="1139843088"/>
    <x v="0"/>
    <x v="0"/>
    <s v="REGL"/>
    <s v="انتظام"/>
    <m/>
    <m/>
    <s v="SMUHARRIJ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1919"/>
    <s v="فيصل سعيد احمد حسين"/>
    <n v="1140423490"/>
    <x v="0"/>
    <x v="0"/>
    <s v="REGL"/>
    <s v="انتظام"/>
    <m/>
    <m/>
    <s v="FHUSSAIN.stu@uj.edu.sa"/>
    <n v="966572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165"/>
    <s v="مازن ثامر بن عطيه الثبيتي"/>
    <n v="1141063832"/>
    <x v="0"/>
    <x v="0"/>
    <s v="REGL"/>
    <s v="انتظام"/>
    <m/>
    <m/>
    <s v="MALTHOBAITI0033.stu@uj.edu.sa"/>
    <n v="966600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203"/>
    <s v="فهد محمد سعيد الغامدي"/>
    <n v="1141168821"/>
    <x v="0"/>
    <x v="0"/>
    <s v="REGL"/>
    <s v="انتظام"/>
    <m/>
    <m/>
    <s v="FALGHAMDI0634.stu@uj.edu.sa"/>
    <n v="966542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233"/>
    <s v="فهد محمد عايض المطيري"/>
    <n v="1141250777"/>
    <x v="0"/>
    <x v="0"/>
    <s v="REGL"/>
    <s v="انتظام"/>
    <m/>
    <m/>
    <s v="FALMOTARI.stu@uj.edu.sa"/>
    <n v="966534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257"/>
    <s v="عبدالاله عاطف عبده الميرابي"/>
    <n v="1141352532"/>
    <x v="0"/>
    <x v="0"/>
    <s v="REGL"/>
    <s v="انتظام"/>
    <m/>
    <m/>
    <s v="AALMERABI.stu@uj.edu.sa"/>
    <n v="966583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283"/>
    <s v="أحمد محمد بن حسن عتيق"/>
    <n v="1141487718"/>
    <x v="0"/>
    <x v="0"/>
    <s v="REGL"/>
    <s v="انتظام"/>
    <m/>
    <m/>
    <s v="AATEEQ0012.stu@uj.edu.sa"/>
    <n v="966543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419"/>
    <s v="الياس حسين جابر مشيخي"/>
    <n v="1142876133"/>
    <x v="0"/>
    <x v="0"/>
    <s v="REGL"/>
    <s v="انتظام"/>
    <m/>
    <m/>
    <s v="EMASHYAKHI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448"/>
    <s v="أسامة طلال محمد الحارثي"/>
    <n v="1143468476"/>
    <x v="0"/>
    <x v="0"/>
    <s v="REGL"/>
    <s v="انتظام"/>
    <m/>
    <m/>
    <s v="OALHARTHI0024.stu@uj.edu.sa"/>
    <n v="966510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463"/>
    <s v="محمد مناع شافي السبيعي"/>
    <n v="1144027131"/>
    <x v="0"/>
    <x v="0"/>
    <s v="REGL"/>
    <s v="انتظام"/>
    <m/>
    <m/>
    <s v="MALSUBAIE0124.stu@uj.edu.sa"/>
    <n v="966501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553"/>
    <s v="عمر نواف محمد الدعجاني"/>
    <n v="1149740357"/>
    <x v="0"/>
    <x v="0"/>
    <s v="REGL"/>
    <s v="انتظام"/>
    <m/>
    <m/>
    <s v="ODAJANI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602"/>
    <s v="مهند نايف حمد الصاعدي"/>
    <n v="1157031244"/>
    <x v="0"/>
    <x v="0"/>
    <s v="REGL"/>
    <s v="انتظام"/>
    <m/>
    <m/>
    <s v="MALSAEDI0048.stu@uj.edu.sa"/>
    <n v="966530000000"/>
    <s v="ME"/>
    <s v="قبول منصة القبول الموحد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90044"/>
    <s v="عاصم  محمد محبوب القرني"/>
    <n v="1142305786"/>
    <x v="9"/>
    <x v="0"/>
    <s v="REGL"/>
    <s v="انتظام"/>
    <m/>
    <m/>
    <s v="AALQARNI0796.stu@uj.edu.sa"/>
    <n v="966556000000"/>
    <s v="SE"/>
    <s v="قبول ابناء المنسوبين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13079"/>
    <s v="رامي حسين محمد الصلاحي"/>
    <n v="1114475963"/>
    <x v="0"/>
    <x v="0"/>
    <s v="REGL"/>
    <s v="انتظام"/>
    <m/>
    <m/>
    <s v="RALSALAHI0003.stu@uj.edu.sa"/>
    <n v="966558000000"/>
    <s v="TG"/>
    <s v="قبول التجسير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13080"/>
    <s v="محمد احمد سالم بالعمش"/>
    <n v="1132431220"/>
    <x v="0"/>
    <x v="0"/>
    <s v="REGL"/>
    <s v="انتظام"/>
    <m/>
    <m/>
    <s v="MBALAMSH0001.stu@uj.edu.sa"/>
    <n v="966591000000"/>
    <s v="TG"/>
    <s v="قبول التجسير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13081"/>
    <s v="محمد صبري محمد سالم باوزير"/>
    <n v="2196812503"/>
    <x v="3"/>
    <x v="1"/>
    <s v="REGL"/>
    <s v="انتظام"/>
    <s v="SM"/>
    <s v=" امهات سعوديات"/>
    <s v="MWAZIR.stu@uj.edu.sa"/>
    <n v="966568000000"/>
    <s v="TG"/>
    <s v="قبول التجسير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13082"/>
    <s v="عبدالعزيز غازي علي المرواني"/>
    <n v="1124365113"/>
    <x v="0"/>
    <x v="0"/>
    <s v="REGL"/>
    <s v="انتظام"/>
    <m/>
    <m/>
    <s v="AALMARWANI0057.stu@uj.edu.sa"/>
    <n v="966540000000"/>
    <s v="TG"/>
    <s v="قبول التجسير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13083"/>
    <s v="فيصل معزر معزر فرج السلمي"/>
    <n v="1115758540"/>
    <x v="0"/>
    <x v="0"/>
    <s v="REGL"/>
    <s v="انتظام"/>
    <m/>
    <m/>
    <s v="FALSULAMI0313.stu@uj.edu.sa"/>
    <n v="966566000000"/>
    <s v="TG"/>
    <s v="قبول التجسير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828"/>
    <s v="عمار فائز صالح السلمي"/>
    <n v="1143362554"/>
    <x v="0"/>
    <x v="0"/>
    <s v="REGL"/>
    <s v="انتظام"/>
    <m/>
    <m/>
    <s v="ASULAMI0053.stu@uj.edu.sa"/>
    <n v="966530000000"/>
    <s v="TR"/>
    <s v="محول من جامعة اخرى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848"/>
    <s v="وسام محمد عائض السفياني"/>
    <n v="1133350817"/>
    <x v="0"/>
    <x v="0"/>
    <s v="REGL"/>
    <s v="انتظام"/>
    <m/>
    <m/>
    <s v="WALSOFYANI.stu@uj.edu.sa"/>
    <n v="966543000000"/>
    <s v="TR"/>
    <s v="محول من جامعة اخرى"/>
  </r>
  <r>
    <x v="0"/>
    <x v="0"/>
    <x v="5"/>
    <x v="5"/>
    <s v="MCB"/>
    <s v="المقر الرئيسي - طلاب"/>
    <x v="10"/>
    <x v="10"/>
    <x v="40"/>
    <x v="40"/>
    <x v="66"/>
    <x v="65"/>
    <s v="BS-ACCT-NB"/>
    <s v=" محاسبة- كلية الأعمال"/>
    <n v="2642851"/>
    <s v="فيصل خالد عبدرب النبي الحربي"/>
    <n v="1137165260"/>
    <x v="0"/>
    <x v="0"/>
    <s v="REGL"/>
    <s v="انتظام"/>
    <m/>
    <m/>
    <s v="FALHARBI0521.stu@uj.edu.sa"/>
    <n v="966582000000"/>
    <s v="TR"/>
    <s v="محول من جامعة اخرى"/>
  </r>
  <r>
    <x v="0"/>
    <x v="0"/>
    <x v="5"/>
    <x v="5"/>
    <s v="MCB"/>
    <s v="المقر الرئيسي - طلاب"/>
    <x v="10"/>
    <x v="10"/>
    <x v="40"/>
    <x v="40"/>
    <x v="66"/>
    <x v="65"/>
    <s v="BS-PACCT-NB"/>
    <s v="محاسبة- كلية الأعمال-تأهيلي"/>
    <n v="2642827"/>
    <s v="بتال عوض عبدالله الاسمري"/>
    <n v="1138040413"/>
    <x v="0"/>
    <x v="0"/>
    <s v="PREG"/>
    <s v="انتظام- تأهيلي"/>
    <m/>
    <m/>
    <s v="BALASMARI0020.stu@uj.edu.sa"/>
    <n v="966502000000"/>
    <s v="NJ"/>
    <s v="قبول شمال جدة"/>
  </r>
  <r>
    <x v="0"/>
    <x v="0"/>
    <x v="5"/>
    <x v="5"/>
    <s v="MCB"/>
    <s v="المقر الرئيسي - طلاب"/>
    <x v="10"/>
    <x v="10"/>
    <x v="40"/>
    <x v="40"/>
    <x v="66"/>
    <x v="65"/>
    <s v="BS-PACCT-NB"/>
    <s v="محاسبة- كلية الأعمال-تأهيلي"/>
    <n v="2642874"/>
    <s v="عبدالرحمن حسن محمد الزهراني"/>
    <n v="1137713093"/>
    <x v="0"/>
    <x v="0"/>
    <s v="PREG"/>
    <s v="انتظام- تأهيلي"/>
    <m/>
    <m/>
    <s v="AALZAHRANI4009.stu@uj.edu.sa"/>
    <n v="966558000000"/>
    <s v="NJ"/>
    <s v="قبول شمال جدة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021"/>
    <s v="برهان احمد محمد علي"/>
    <n v="1120049877"/>
    <x v="0"/>
    <x v="0"/>
    <s v="REGL"/>
    <s v="انتظام"/>
    <m/>
    <m/>
    <s v="BALI0028.stu@uj.edu.sa"/>
    <n v="966532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022"/>
    <s v="حسن مفيد بن علي البيات"/>
    <n v="1120398043"/>
    <x v="0"/>
    <x v="0"/>
    <s v="REGL"/>
    <s v="انتظام"/>
    <m/>
    <m/>
    <s v="HALBAYAT.stu@uj.edu.sa"/>
    <n v="96658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257"/>
    <s v="نواف مصلح عواض الثبيتي"/>
    <n v="1131484089"/>
    <x v="0"/>
    <x v="0"/>
    <s v="REGL"/>
    <s v="انتظام"/>
    <m/>
    <m/>
    <s v="NALTHOBAITI0014.stu@uj.edu.sa"/>
    <n v="966565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271"/>
    <s v="سعد محمد سعد الغامدي"/>
    <n v="1131887141"/>
    <x v="0"/>
    <x v="0"/>
    <s v="REGL"/>
    <s v="انتظام"/>
    <m/>
    <m/>
    <s v="SALGHAMDI1754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337"/>
    <s v="عبدالله سمير بن مسهوم الحربي"/>
    <n v="1133273340"/>
    <x v="0"/>
    <x v="0"/>
    <s v="REGL"/>
    <s v="انتظام"/>
    <m/>
    <m/>
    <s v="AALHARBI2510.stu@uj.edu.sa"/>
    <n v="96656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367"/>
    <s v="محمد حمد بن حميد آل حجلاء"/>
    <n v="1133753630"/>
    <x v="0"/>
    <x v="0"/>
    <s v="REGL"/>
    <s v="انتظام"/>
    <m/>
    <m/>
    <s v="MHAJLAA.stu@uj.edu.sa"/>
    <n v="96654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447"/>
    <s v="عبدالكريم عبدالرحيم عبدالكريم الشيخ"/>
    <n v="1134879632"/>
    <x v="0"/>
    <x v="0"/>
    <s v="REGL"/>
    <s v="انتظام"/>
    <m/>
    <m/>
    <s v="AALSHAIKH0178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523"/>
    <s v="عبدالعزيز سالم مانع النهدي"/>
    <n v="1135690525"/>
    <x v="0"/>
    <x v="0"/>
    <s v="REGL"/>
    <s v="انتظام"/>
    <m/>
    <m/>
    <s v="AALNAHDI0050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558"/>
    <s v="مهند ظافر بن حسن الشهرى"/>
    <n v="1136121470"/>
    <x v="0"/>
    <x v="0"/>
    <s v="REGL"/>
    <s v="انتظام"/>
    <m/>
    <m/>
    <s v="MALSHEHRI0736.stu@uj.edu.sa"/>
    <n v="966565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788"/>
    <s v="سلطان نايف عويض الحارثي"/>
    <n v="1137448203"/>
    <x v="0"/>
    <x v="0"/>
    <s v="REGL"/>
    <s v="انتظام"/>
    <m/>
    <m/>
    <s v="SALHARTHI0414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814"/>
    <s v="مبارك هذلول محمد الدوسري"/>
    <n v="1137513501"/>
    <x v="0"/>
    <x v="0"/>
    <s v="REGL"/>
    <s v="انتظام"/>
    <m/>
    <m/>
    <s v="MALDOSSARY.stu@uj.edu.sa"/>
    <n v="96650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868"/>
    <s v="سعود نايف مهدي حسن"/>
    <n v="1137686927"/>
    <x v="0"/>
    <x v="0"/>
    <s v="REGL"/>
    <s v="انتظام"/>
    <m/>
    <m/>
    <s v="SHASSAN0054.stu@uj.edu.sa"/>
    <n v="966540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0921"/>
    <s v="فارس ابراهيم علي لشرم"/>
    <n v="1137823025"/>
    <x v="0"/>
    <x v="0"/>
    <s v="REGL"/>
    <s v="انتظام"/>
    <m/>
    <m/>
    <s v="FLASHRM.stu@uj.edu.sa"/>
    <n v="966534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005"/>
    <s v="محمد زياد حسين غزاوى"/>
    <n v="1138024201"/>
    <x v="0"/>
    <x v="0"/>
    <s v="REGL"/>
    <s v="انتظام"/>
    <m/>
    <m/>
    <s v="MGHAZZAWI0010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074"/>
    <s v="ياسر عيسى منصور الزهراني"/>
    <n v="1138199599"/>
    <x v="0"/>
    <x v="0"/>
    <s v="REGL"/>
    <s v="انتظام"/>
    <m/>
    <m/>
    <s v="YALZAHRANI0168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100"/>
    <s v="اياد اسامه بن عبدالله باريان"/>
    <n v="1138269046"/>
    <x v="0"/>
    <x v="0"/>
    <s v="REGL"/>
    <s v="انتظام"/>
    <m/>
    <m/>
    <s v="EBARYAN.stu@uj.edu.sa"/>
    <n v="966506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109"/>
    <s v="عمر فيصل رضوان سروجى"/>
    <n v="1138286677"/>
    <x v="0"/>
    <x v="0"/>
    <s v="REGL"/>
    <s v="انتظام"/>
    <m/>
    <m/>
    <s v="OSOROJI.stu@uj.edu.sa"/>
    <n v="966548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153"/>
    <s v="خالد حمدي سعد الصاعدى"/>
    <n v="1138435936"/>
    <x v="0"/>
    <x v="0"/>
    <s v="REGL"/>
    <s v="انتظام"/>
    <m/>
    <m/>
    <s v="KALSAEDI0002.stu@uj.edu.sa"/>
    <n v="966592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173"/>
    <s v="نادر ماجد شار الاسمري"/>
    <n v="1138473028"/>
    <x v="0"/>
    <x v="0"/>
    <s v="REGL"/>
    <s v="انتظام"/>
    <m/>
    <m/>
    <s v="NALASMARI0046.stu@uj.edu.sa"/>
    <n v="966501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221"/>
    <s v="أحمد نايف صالح المالكي"/>
    <n v="1138595010"/>
    <x v="0"/>
    <x v="0"/>
    <s v="REGL"/>
    <s v="انتظام"/>
    <m/>
    <m/>
    <s v="AALMALKI1583.stu@uj.edu.sa"/>
    <n v="966550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262"/>
    <s v="محمد عبدالله عبدالمطلوب الابيح"/>
    <n v="1138690910"/>
    <x v="0"/>
    <x v="0"/>
    <s v="REGL"/>
    <s v="انتظام"/>
    <m/>
    <m/>
    <s v="MELOBIH.stu@uj.edu.sa"/>
    <n v="966509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282"/>
    <s v="غيث عباس ابن زيد العباسي"/>
    <n v="1138739089"/>
    <x v="0"/>
    <x v="0"/>
    <s v="REGL"/>
    <s v="انتظام"/>
    <m/>
    <m/>
    <s v="GALABBASI0002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297"/>
    <s v="عمر نضال عمر عريش"/>
    <n v="1138767965"/>
    <x v="0"/>
    <x v="0"/>
    <s v="REGL"/>
    <s v="انتظام"/>
    <m/>
    <m/>
    <s v="OAREESHI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357"/>
    <s v="خالد سلطان بن سمير غازي"/>
    <n v="1138925217"/>
    <x v="0"/>
    <x v="0"/>
    <s v="REGL"/>
    <s v="انتظام"/>
    <m/>
    <m/>
    <s v="KGHAZI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369"/>
    <s v="صالح حمد صالح اللحيدان"/>
    <n v="1138954282"/>
    <x v="0"/>
    <x v="0"/>
    <s v="REGL"/>
    <s v="انتظام"/>
    <m/>
    <m/>
    <s v="SALLUHAYDAN.stu@uj.edu.sa"/>
    <n v="966506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390"/>
    <s v="أحمد سعيد احمد النقيب"/>
    <n v="1139027336"/>
    <x v="0"/>
    <x v="0"/>
    <s v="REGL"/>
    <s v="انتظام"/>
    <m/>
    <m/>
    <s v="AALNAGEEB.stu@uj.edu.sa"/>
    <n v="966564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405"/>
    <s v="عبدالمجيد محسن على دبش"/>
    <n v="1139053746"/>
    <x v="0"/>
    <x v="0"/>
    <s v="REGL"/>
    <s v="انتظام"/>
    <m/>
    <m/>
    <s v="ADABASH0002.stu@uj.edu.sa"/>
    <n v="96654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417"/>
    <s v="سعيد احمد سعيد الهجيني"/>
    <n v="1139087645"/>
    <x v="0"/>
    <x v="0"/>
    <s v="REGL"/>
    <s v="انتظام"/>
    <m/>
    <m/>
    <s v="SALHEJAINI.stu@uj.edu.sa"/>
    <n v="966536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514"/>
    <s v="مشعل رياض مصلح الغامدي"/>
    <n v="1139374019"/>
    <x v="0"/>
    <x v="0"/>
    <s v="REGL"/>
    <s v="انتظام"/>
    <m/>
    <m/>
    <s v="MALGHAMDI1883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568"/>
    <s v="مهند حمد حمود المطيري"/>
    <n v="1139500688"/>
    <x v="0"/>
    <x v="0"/>
    <s v="REGL"/>
    <s v="انتظام"/>
    <m/>
    <m/>
    <s v="MALMUTAIRI0598.stu@uj.edu.sa"/>
    <n v="966579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609"/>
    <s v="عمر اسامه بن حامد الأحمدي"/>
    <n v="1139591745"/>
    <x v="0"/>
    <x v="0"/>
    <s v="REGL"/>
    <s v="انتظام"/>
    <m/>
    <m/>
    <s v="OALAHMADI0018.stu@uj.edu.sa"/>
    <n v="966549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628"/>
    <s v="راكان سعود بن عواض الزهراني"/>
    <n v="1139628257"/>
    <x v="0"/>
    <x v="0"/>
    <s v="REGL"/>
    <s v="انتظام"/>
    <m/>
    <m/>
    <s v="RALZAHRANI1162.stu@uj.edu.sa"/>
    <n v="966570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804"/>
    <s v="عبدالكريم فريد صدقه باجوه"/>
    <n v="1140140482"/>
    <x v="0"/>
    <x v="0"/>
    <s v="REGL"/>
    <s v="انتظام"/>
    <m/>
    <m/>
    <s v="ABAJOH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857"/>
    <s v="عبدالله عبدالعزيز احمد بادغيش"/>
    <n v="1140271204"/>
    <x v="0"/>
    <x v="0"/>
    <s v="REGL"/>
    <s v="انتظام"/>
    <m/>
    <m/>
    <s v="ABADGHAISH0001.stu@uj.edu.sa"/>
    <n v="966543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1921"/>
    <s v="فهد غازي عوض المطيري"/>
    <n v="1140425453"/>
    <x v="0"/>
    <x v="0"/>
    <s v="REGL"/>
    <s v="انتظام"/>
    <m/>
    <m/>
    <s v="FALMOTAIRI0045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002"/>
    <s v="يوسف احمد عبدالمعز سقا"/>
    <n v="1140630060"/>
    <x v="0"/>
    <x v="0"/>
    <s v="REGL"/>
    <s v="انتظام"/>
    <m/>
    <m/>
    <s v="YSAGGA.stu@uj.edu.sa"/>
    <n v="966532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136"/>
    <s v="سلمان وليد عبدالله باوزير"/>
    <n v="1140962075"/>
    <x v="0"/>
    <x v="0"/>
    <s v="REGL"/>
    <s v="انتظام"/>
    <m/>
    <m/>
    <s v="SBAWAZEER0003.stu@uj.edu.sa"/>
    <n v="966564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253"/>
    <s v="مشعل عبدالكريم عبدالرحمن الروقي"/>
    <n v="1141337566"/>
    <x v="0"/>
    <x v="0"/>
    <s v="REGL"/>
    <s v="انتظام"/>
    <m/>
    <m/>
    <s v="MALROQI0002.stu@uj.edu.sa"/>
    <n v="966548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294"/>
    <s v="مؤيد مازن صالح نصير"/>
    <n v="1141548980"/>
    <x v="0"/>
    <x v="0"/>
    <s v="REGL"/>
    <s v="انتظام"/>
    <m/>
    <m/>
    <s v="MNOSAIR.stu@uj.edu.sa"/>
    <n v="966530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323"/>
    <s v="يزن ريان بن علي كردي"/>
    <n v="1141747301"/>
    <x v="0"/>
    <x v="0"/>
    <s v="REGL"/>
    <s v="انتظام"/>
    <m/>
    <m/>
    <s v="YKURDI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324"/>
    <s v="عبدالمجيد خالد محمد خصيفان"/>
    <n v="1141756112"/>
    <x v="0"/>
    <x v="0"/>
    <s v="REGL"/>
    <s v="انتظام"/>
    <m/>
    <m/>
    <s v="AKHOSAYFAN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366"/>
    <s v="احمد ايهاب عبدالرحيم الجديبي"/>
    <n v="1142040615"/>
    <x v="0"/>
    <x v="0"/>
    <s v="REGL"/>
    <s v="انتظام"/>
    <m/>
    <m/>
    <s v="AALJUDAIBI.stu@uj.edu.sa"/>
    <n v="96654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422"/>
    <s v="عبدالرحمن ماجد نبيل المدني"/>
    <n v="1142951365"/>
    <x v="0"/>
    <x v="0"/>
    <s v="REGL"/>
    <s v="انتظام"/>
    <m/>
    <m/>
    <s v="AALMADANI0027.stu@uj.edu.sa"/>
    <n v="966541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460"/>
    <s v="يزن معتزبالله أبكر طبيقي"/>
    <n v="1143803268"/>
    <x v="0"/>
    <x v="0"/>
    <s v="REGL"/>
    <s v="انتظام"/>
    <m/>
    <m/>
    <s v="YTOBIGI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490"/>
    <s v="عمر ابوبكر بن محمد جيلاني"/>
    <n v="1144993928"/>
    <x v="0"/>
    <x v="0"/>
    <s v="REGL"/>
    <s v="انتظام"/>
    <m/>
    <m/>
    <s v="OJILANI.stu@uj.edu.sa"/>
    <n v="966555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496"/>
    <s v="محمد زاهد احمد اياز"/>
    <n v="1145334171"/>
    <x v="0"/>
    <x v="0"/>
    <s v="REGL"/>
    <s v="انتظام"/>
    <m/>
    <m/>
    <s v="MAYAZ0002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540"/>
    <s v="عبدالله فايز قابل السلمي"/>
    <n v="1148206673"/>
    <x v="0"/>
    <x v="0"/>
    <s v="REGL"/>
    <s v="انتظام"/>
    <m/>
    <m/>
    <s v="AALSOLAMI0667.stu@uj.edu.sa"/>
    <n v="966562000000"/>
    <s v="ME"/>
    <s v="قبول منصة القبول الموحد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90022"/>
    <s v="حسام سعد  محمد الدوسري"/>
    <n v="1137683247"/>
    <x v="9"/>
    <x v="0"/>
    <s v="REGL"/>
    <s v="انتظام"/>
    <m/>
    <m/>
    <s v="HALDOSARI0009.stu@uj.edu.sa"/>
    <n v="966547000000"/>
    <s v="SE"/>
    <s v="قبول ابناء المنسوبين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90038"/>
    <s v="زياد محمد مسعود  الجهني"/>
    <n v="1138043029"/>
    <x v="9"/>
    <x v="0"/>
    <s v="REGL"/>
    <s v="انتظام"/>
    <m/>
    <m/>
    <s v="ZALJAHENY.stu@uj.edu.sa"/>
    <n v="966570000000"/>
    <s v="SE"/>
    <s v="قبول ابناء المنسوبين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90132"/>
    <s v="ضياء طلال قدح"/>
    <n v="1140545532"/>
    <x v="0"/>
    <x v="0"/>
    <s v="REGL"/>
    <s v="انتظام"/>
    <m/>
    <m/>
    <m/>
    <n v="966537000000"/>
    <s v="SE"/>
    <s v="قبول ابناء المنسوبين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90007"/>
    <s v="عبدالعزيز فهد عصمت"/>
    <n v="1129414437"/>
    <x v="0"/>
    <x v="0"/>
    <s v="REGL"/>
    <s v="انتظام"/>
    <m/>
    <m/>
    <s v="AESSMAT.stu@uj.edu.sa"/>
    <n v="966555000000"/>
    <s v="TL"/>
    <s v="قبول الموهوبين"/>
  </r>
  <r>
    <x v="0"/>
    <x v="0"/>
    <x v="5"/>
    <x v="5"/>
    <s v="MCB"/>
    <s v="المقر الرئيسي - طلاب"/>
    <x v="10"/>
    <x v="10"/>
    <x v="3"/>
    <x v="3"/>
    <x v="67"/>
    <x v="66"/>
    <s v="BS-BUAD-NB"/>
    <s v="إدارة الاعمال-كلية الاعمال"/>
    <n v="2642886"/>
    <s v="محمد غسان راجي فايز"/>
    <n v="1132861806"/>
    <x v="0"/>
    <x v="0"/>
    <s v="REGL"/>
    <s v="انتظام"/>
    <m/>
    <m/>
    <s v="MFAYEZ.stu@uj.edu.sa"/>
    <n v="966598000000"/>
    <s v="TR"/>
    <s v="محول من جامعة اخرى"/>
  </r>
  <r>
    <x v="0"/>
    <x v="0"/>
    <x v="5"/>
    <x v="5"/>
    <s v="MCB"/>
    <s v="المقر الرئيسي - طلاب"/>
    <x v="10"/>
    <x v="10"/>
    <x v="3"/>
    <x v="3"/>
    <x v="67"/>
    <x v="66"/>
    <s v="BS-PBUAD-NB"/>
    <s v="إدارة الاعمال-تأهيلي"/>
    <n v="2641557"/>
    <s v="يزيد رجاء حمدان البشري"/>
    <n v="1139482812"/>
    <x v="0"/>
    <x v="0"/>
    <s v="PREG"/>
    <s v="انتظام- تأهيلي"/>
    <m/>
    <m/>
    <s v="YALBISHRI0003.stu@uj.edu.sa"/>
    <n v="966551000000"/>
    <s v="NJ"/>
    <s v="قبول شمال جدة"/>
  </r>
  <r>
    <x v="0"/>
    <x v="0"/>
    <x v="5"/>
    <x v="5"/>
    <s v="MCB"/>
    <s v="المقر الرئيسي - طلاب"/>
    <x v="10"/>
    <x v="10"/>
    <x v="3"/>
    <x v="3"/>
    <x v="67"/>
    <x v="66"/>
    <s v="BS-PBUAD-NB"/>
    <s v="إدارة الاعمال-تأهيلي"/>
    <n v="2642750"/>
    <s v="واسم عبدربه عبدالله الصبحي"/>
    <n v="1138243884"/>
    <x v="0"/>
    <x v="0"/>
    <s v="PREG"/>
    <s v="انتظام- تأهيلي"/>
    <m/>
    <m/>
    <s v="WALSBHI.stu@uj.edu.sa"/>
    <n v="966550000000"/>
    <s v="NJ"/>
    <s v="قبول شمال جدة"/>
  </r>
  <r>
    <x v="0"/>
    <x v="0"/>
    <x v="5"/>
    <x v="5"/>
    <s v="MCB"/>
    <s v="المقر الرئيسي - طلاب"/>
    <x v="10"/>
    <x v="10"/>
    <x v="3"/>
    <x v="3"/>
    <x v="67"/>
    <x v="66"/>
    <s v="BS-PBUAD-NB"/>
    <s v="إدارة الاعمال-تأهيلي"/>
    <n v="2642888"/>
    <s v="مهند مروان صالح هلابي"/>
    <n v="1136342183"/>
    <x v="0"/>
    <x v="0"/>
    <s v="PREG"/>
    <s v="انتظام- تأهيلي"/>
    <m/>
    <m/>
    <s v="MHELABI.stu@uj.edu.sa"/>
    <n v="966535000000"/>
    <s v="NJ"/>
    <s v="قبول شمال جدة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059"/>
    <s v="عبدالرحمن بندر عبدالرحمن الحيدري"/>
    <n v="1123942706"/>
    <x v="0"/>
    <x v="0"/>
    <s v="REGL"/>
    <s v="انتظام"/>
    <m/>
    <m/>
    <s v="AALHIDARY.stu@uj.edu.sa"/>
    <n v="966568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080"/>
    <s v="عبدالعزيز عبدالله بن زابن المزارقه"/>
    <n v="1124798446"/>
    <x v="0"/>
    <x v="0"/>
    <s v="REGL"/>
    <s v="انتظام"/>
    <m/>
    <m/>
    <s v="AALMAZAREQH.stu@uj.edu.sa"/>
    <n v="966532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083"/>
    <s v="فيصل حسام فيصل ألفى"/>
    <n v="1124901388"/>
    <x v="0"/>
    <x v="0"/>
    <s v="REGL"/>
    <s v="انتظام"/>
    <m/>
    <m/>
    <s v="FALFI.stu@uj.edu.sa"/>
    <n v="966537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283"/>
    <s v="خالد فيصل بن عبدالعزيز الحارثي"/>
    <n v="1132167006"/>
    <x v="0"/>
    <x v="0"/>
    <s v="REGL"/>
    <s v="انتظام"/>
    <m/>
    <m/>
    <s v="KALHARTHI0057.stu@uj.edu.sa"/>
    <n v="966572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311"/>
    <s v="عبدالله فيصل بن عبدالله العبود"/>
    <n v="1132790799"/>
    <x v="0"/>
    <x v="0"/>
    <s v="REGL"/>
    <s v="انتظام"/>
    <m/>
    <m/>
    <s v="AALABOUD0001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388"/>
    <s v="عبدالاله صابر علي فاضل"/>
    <n v="1134041837"/>
    <x v="0"/>
    <x v="0"/>
    <s v="REGL"/>
    <s v="انتظام"/>
    <m/>
    <m/>
    <s v="AFADHEL0003.stu@uj.edu.sa"/>
    <n v="966561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448"/>
    <s v="أحمد فهد عايض البلوي"/>
    <n v="1134881513"/>
    <x v="0"/>
    <x v="0"/>
    <s v="REGL"/>
    <s v="انتظام"/>
    <m/>
    <m/>
    <s v="AALBALAWI0072.stu@uj.edu.sa"/>
    <n v="966545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621"/>
    <s v="عبدالرحمن علي فهد الحربي"/>
    <n v="1136580907"/>
    <x v="0"/>
    <x v="0"/>
    <s v="REGL"/>
    <s v="انتظام"/>
    <m/>
    <m/>
    <s v="AFALHARBI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624"/>
    <s v="هشام محمود عبدالسلام السليماني"/>
    <n v="1136610472"/>
    <x v="0"/>
    <x v="0"/>
    <s v="REGL"/>
    <s v="انتظام"/>
    <m/>
    <m/>
    <s v="HALSULAIMANI0007.stu@uj.edu.sa"/>
    <n v="966542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0855"/>
    <s v="عاصم محمدنور عبدالغفار عيسى"/>
    <n v="1137644975"/>
    <x v="0"/>
    <x v="0"/>
    <s v="REGL"/>
    <s v="انتظام"/>
    <m/>
    <m/>
    <s v="AESSA0011.stu@uj.edu.sa"/>
    <n v="966567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102"/>
    <s v="محمد سامي عبدالرحيم قشقري"/>
    <n v="1138272586"/>
    <x v="0"/>
    <x v="0"/>
    <s v="REGL"/>
    <s v="انتظام"/>
    <m/>
    <m/>
    <s v="MQASHQARI0004.stu@uj.edu.sa"/>
    <n v="966591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175"/>
    <s v="أصيل اسماعيل يوسف علي"/>
    <n v="1138474943"/>
    <x v="0"/>
    <x v="0"/>
    <s v="REGL"/>
    <s v="انتظام"/>
    <m/>
    <m/>
    <s v="AALI0329.stu@uj.edu.sa"/>
    <n v="966552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458"/>
    <s v="جاسر عصام محمد عقيل"/>
    <n v="1139222960"/>
    <x v="0"/>
    <x v="0"/>
    <s v="REGL"/>
    <s v="انتظام"/>
    <m/>
    <m/>
    <s v="JAKEEL0001.stu@uj.edu.sa"/>
    <n v="966556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619"/>
    <s v="احمد هاني بن محمد بحيري"/>
    <n v="1139613887"/>
    <x v="0"/>
    <x v="0"/>
    <s v="REGL"/>
    <s v="انتظام"/>
    <m/>
    <m/>
    <s v="ABEHEIRY0001.stu@uj.edu.sa"/>
    <n v="966556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663"/>
    <s v="عبدالله محمد معوض الحربي"/>
    <n v="1139741191"/>
    <x v="0"/>
    <x v="0"/>
    <s v="REGL"/>
    <s v="انتظام"/>
    <m/>
    <m/>
    <s v="AALHARBI2524.stu@uj.edu.sa"/>
    <n v="966539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1784"/>
    <s v="عبدالملك عصام ابكر دوس"/>
    <n v="1140091362"/>
    <x v="0"/>
    <x v="0"/>
    <s v="REGL"/>
    <s v="انتظام"/>
    <m/>
    <m/>
    <s v="ADAWS0002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070"/>
    <s v="مؤيد عدنان بن عطيةالله الظاهري"/>
    <n v="1140817543"/>
    <x v="0"/>
    <x v="0"/>
    <s v="REGL"/>
    <s v="انتظام"/>
    <m/>
    <m/>
    <s v="MALDAHRI0023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126"/>
    <s v="عبدالرحمن فؤاد خليل طلاقى"/>
    <n v="1140947506"/>
    <x v="0"/>
    <x v="0"/>
    <s v="REGL"/>
    <s v="انتظام"/>
    <m/>
    <m/>
    <s v="ATALAGI.stu@uj.edu.sa"/>
    <n v="966570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156"/>
    <s v="سامر حاسن عطيه الحارثي"/>
    <n v="1141039006"/>
    <x v="0"/>
    <x v="0"/>
    <s v="REGL"/>
    <s v="انتظام"/>
    <m/>
    <m/>
    <s v="SALHARTHI0415.stu@uj.edu.sa"/>
    <n v="966549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325"/>
    <s v="يزيد مصلح عطاالله الجابري"/>
    <n v="1141765964"/>
    <x v="0"/>
    <x v="0"/>
    <s v="REGL"/>
    <s v="انتظام"/>
    <m/>
    <m/>
    <s v="YALJABRI0003.stu@uj.edu.sa"/>
    <n v="966556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404"/>
    <s v="تركي احمد محسن باصره"/>
    <n v="1142500832"/>
    <x v="0"/>
    <x v="0"/>
    <s v="REGL"/>
    <s v="انتظام"/>
    <m/>
    <m/>
    <s v="TBASIRAH.stu@uj.edu.sa"/>
    <n v="966546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413"/>
    <s v="ياسين محمد ابن سالم شكري"/>
    <n v="1142741519"/>
    <x v="0"/>
    <x v="0"/>
    <s v="REGL"/>
    <s v="انتظام"/>
    <m/>
    <m/>
    <s v="YSHOUKRI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481"/>
    <s v="أديب عبدالله اديب اسكندراني"/>
    <n v="1144630827"/>
    <x v="0"/>
    <x v="0"/>
    <s v="REGL"/>
    <s v="انتظام"/>
    <m/>
    <m/>
    <s v="AESKANDARANY.stu@uj.edu.sa"/>
    <n v="966554000000"/>
    <s v="SE"/>
    <s v="قبول ابناء المنسوبين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90015"/>
    <s v="عمر تركي اللحياني"/>
    <n v="1142663622"/>
    <x v="0"/>
    <x v="0"/>
    <s v="REGL"/>
    <s v="انتظام"/>
    <m/>
    <m/>
    <s v="OALLAHYANI.stu@uj.edu.sa"/>
    <n v="966566000000"/>
    <s v="TL"/>
    <s v="قبول الموهوبين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846"/>
    <s v="عبدالعزيز سعيد مشبب الاحمري"/>
    <n v="1134918240"/>
    <x v="0"/>
    <x v="0"/>
    <s v="REGL"/>
    <s v="انتظام"/>
    <m/>
    <m/>
    <s v="AALAHMARI0135.stu@uj.edu.sa"/>
    <n v="966551000000"/>
    <s v="TR"/>
    <s v="محول من جامعة اخرى"/>
  </r>
  <r>
    <x v="0"/>
    <x v="0"/>
    <x v="5"/>
    <x v="5"/>
    <s v="MCB"/>
    <s v="المقر الرئيسي - طلاب"/>
    <x v="10"/>
    <x v="10"/>
    <x v="41"/>
    <x v="41"/>
    <x v="68"/>
    <x v="67"/>
    <s v="BS-FIEC-NB"/>
    <s v="المالية والاقتصاد-كلية الاعمال"/>
    <n v="2642847"/>
    <s v="عبدالإله بدر محمود الشطيري"/>
    <n v="1134407640"/>
    <x v="0"/>
    <x v="0"/>
    <s v="REGL"/>
    <s v="انتظام"/>
    <m/>
    <m/>
    <s v="AALSHATIRI0002.stu@uj.edu.sa"/>
    <n v="966544000000"/>
    <s v="TR"/>
    <s v="محول من جامعة اخرى"/>
  </r>
  <r>
    <x v="0"/>
    <x v="0"/>
    <x v="5"/>
    <x v="5"/>
    <s v="MCB"/>
    <s v="المقر الرئيسي - طلاب"/>
    <x v="10"/>
    <x v="10"/>
    <x v="41"/>
    <x v="41"/>
    <x v="68"/>
    <x v="67"/>
    <s v="BS-PFIEC-NB"/>
    <s v="المالية والاقتصاد-تأهيلي"/>
    <n v="2641852"/>
    <s v="نايف تركي محمد الخضري"/>
    <n v="1140255751"/>
    <x v="0"/>
    <x v="0"/>
    <s v="PREG"/>
    <s v="انتظام- تأهيلي"/>
    <m/>
    <m/>
    <s v="NKHODARI.stu@uj.edu.sa"/>
    <n v="966541000000"/>
    <s v="NJ"/>
    <s v="قبول شمال جدة"/>
  </r>
  <r>
    <x v="0"/>
    <x v="0"/>
    <x v="5"/>
    <x v="5"/>
    <s v="MCB"/>
    <s v="المقر الرئيسي - طلاب"/>
    <x v="10"/>
    <x v="10"/>
    <x v="41"/>
    <x v="41"/>
    <x v="68"/>
    <x v="67"/>
    <s v="BS-PFIEC-NB"/>
    <s v="المالية والاقتصاد-تأهيلي"/>
    <n v="2642791"/>
    <s v="عبدالله عادل باخت القثامي"/>
    <n v="1125492155"/>
    <x v="0"/>
    <x v="0"/>
    <s v="PREG"/>
    <s v="انتظام- تأهيلي"/>
    <m/>
    <m/>
    <s v="AALGETHAMI0025.stu@uj.edu.sa"/>
    <n v="966503000000"/>
    <s v="NJ"/>
    <s v="قبول شمال جدة"/>
  </r>
  <r>
    <x v="0"/>
    <x v="0"/>
    <x v="5"/>
    <x v="5"/>
    <s v="MCB"/>
    <s v="المقر الرئيسي - طلاب"/>
    <x v="10"/>
    <x v="10"/>
    <x v="41"/>
    <x v="41"/>
    <x v="68"/>
    <x v="67"/>
    <s v="BS-PFIEC-NB"/>
    <s v="المالية والاقتصاد-تأهيلي"/>
    <n v="2642877"/>
    <s v="عبدالرحمن نشأت علي غندوره"/>
    <n v="1139278848"/>
    <x v="0"/>
    <x v="0"/>
    <s v="PREG"/>
    <s v="انتظام- تأهيلي"/>
    <m/>
    <m/>
    <s v="AGHANDOURA0003.stu@uj.edu.sa"/>
    <n v="966547000000"/>
    <s v="NJ"/>
    <s v="قبول شمال جدة"/>
  </r>
  <r>
    <x v="0"/>
    <x v="0"/>
    <x v="5"/>
    <x v="5"/>
    <s v="MCB"/>
    <s v="المقر الرئيسي - طلاب"/>
    <x v="10"/>
    <x v="10"/>
    <x v="41"/>
    <x v="41"/>
    <x v="68"/>
    <x v="67"/>
    <s v="BS-PFIEC-NB"/>
    <s v="المالية والاقتصاد-تأهيلي"/>
    <n v="2642882"/>
    <s v="معن محمد فوزي الحمودي"/>
    <n v="1141042893"/>
    <x v="0"/>
    <x v="0"/>
    <s v="PREG"/>
    <s v="انتظام- تأهيلي"/>
    <m/>
    <m/>
    <s v="MALHAMOODI.stu@uj.edu.sa"/>
    <n v="966509000000"/>
    <s v="NJ"/>
    <s v="قبول شمال جدة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147"/>
    <s v="محمد رشيد بنيان الحربي"/>
    <n v="1127924676"/>
    <x v="0"/>
    <x v="0"/>
    <s v="REGL"/>
    <s v="انتظام"/>
    <m/>
    <m/>
    <s v="MALHARBI1521.stu@uj.edu.sa"/>
    <n v="966543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199"/>
    <s v="طلال عادل ابن محمد الغامدي"/>
    <n v="1129994032"/>
    <x v="0"/>
    <x v="0"/>
    <s v="REGL"/>
    <s v="انتظام"/>
    <m/>
    <m/>
    <s v="TALGHAMDI0327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530"/>
    <s v="ريان محمد بن عبدالله الزهراني"/>
    <n v="1135810594"/>
    <x v="0"/>
    <x v="0"/>
    <s v="REGL"/>
    <s v="انتظام"/>
    <m/>
    <m/>
    <s v="RALZAHRANI1158.stu@uj.edu.sa"/>
    <n v="966533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597"/>
    <s v="احمد عابد علي العلاسي"/>
    <n v="1136397583"/>
    <x v="0"/>
    <x v="0"/>
    <s v="REGL"/>
    <s v="انتظام"/>
    <m/>
    <m/>
    <s v="AALALLASI.stu@uj.edu.sa"/>
    <n v="966501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646"/>
    <s v="فيصل سالم عبدالله باظراح"/>
    <n v="1136801600"/>
    <x v="0"/>
    <x v="0"/>
    <s v="REGL"/>
    <s v="انتظام"/>
    <m/>
    <m/>
    <s v="FBADHRAH.stu@uj.edu.sa"/>
    <n v="966558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722"/>
    <s v="كريم خالد كريم الجدعاني"/>
    <n v="1137229496"/>
    <x v="0"/>
    <x v="0"/>
    <s v="REGL"/>
    <s v="انتظام"/>
    <m/>
    <m/>
    <s v="KALJADANI0010.stu@uj.edu.sa"/>
    <n v="966584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841"/>
    <s v="محمد سعد ابن محسن الزهراني"/>
    <n v="1137597140"/>
    <x v="0"/>
    <x v="0"/>
    <s v="REGL"/>
    <s v="انتظام"/>
    <m/>
    <m/>
    <s v="MALZAHRANI1757.stu@uj.edu.sa"/>
    <n v="966571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0858"/>
    <s v="محمد جبر محمد السلمي"/>
    <n v="1137651467"/>
    <x v="0"/>
    <x v="0"/>
    <s v="REGL"/>
    <s v="انتظام"/>
    <m/>
    <m/>
    <s v="MALSULAMI0858.stu@uj.edu.sa"/>
    <n v="966542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000"/>
    <s v="طارق باسل بن احمد باعزيز"/>
    <n v="1138014277"/>
    <x v="0"/>
    <x v="0"/>
    <s v="REGL"/>
    <s v="انتظام"/>
    <m/>
    <m/>
    <s v="TBAAZIZ.stu@uj.edu.sa"/>
    <n v="966599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064"/>
    <s v="جاسم جابر سعيد الحربي"/>
    <n v="1138166978"/>
    <x v="0"/>
    <x v="0"/>
    <s v="REGL"/>
    <s v="انتظام"/>
    <m/>
    <m/>
    <s v="JALHARBI0194.stu@uj.edu.sa"/>
    <n v="966548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167"/>
    <s v="سعود هاني ابن سعود الغامدي"/>
    <n v="1138466436"/>
    <x v="0"/>
    <x v="0"/>
    <s v="REGL"/>
    <s v="انتظام"/>
    <m/>
    <m/>
    <s v="SALGHAMDI1763.stu@uj.edu.sa"/>
    <n v="966545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187"/>
    <s v="عبدالله محمد بن سعيد البحيري"/>
    <n v="1138511306"/>
    <x v="0"/>
    <x v="0"/>
    <s v="REGL"/>
    <s v="انتظام"/>
    <m/>
    <m/>
    <s v="AALBUHAYRI0004.stu@uj.edu.sa"/>
    <n v="966504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292"/>
    <s v="سلطان محمد حنش الشمراني"/>
    <n v="1138761984"/>
    <x v="0"/>
    <x v="0"/>
    <s v="REGL"/>
    <s v="انتظام"/>
    <m/>
    <m/>
    <s v="SALSHAMRANI0174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319"/>
    <s v="عبدالرحمن مسفر شايع الحارثي"/>
    <n v="1138828460"/>
    <x v="0"/>
    <x v="0"/>
    <s v="REGL"/>
    <s v="انتظام"/>
    <m/>
    <m/>
    <s v="AALHARTHI0676.stu@uj.edu.sa"/>
    <n v="966563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344"/>
    <s v="أنس مساعد ابن غرم الله الغامدي"/>
    <n v="1138890478"/>
    <x v="0"/>
    <x v="0"/>
    <s v="REGL"/>
    <s v="انتظام"/>
    <m/>
    <m/>
    <s v="AALGHAMDI4185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354"/>
    <s v="بسام نعمان طاهر آل معدي"/>
    <n v="1138916232"/>
    <x v="0"/>
    <x v="0"/>
    <s v="REGL"/>
    <s v="انتظام"/>
    <m/>
    <m/>
    <s v="BMUADDI.stu@uj.edu.sa"/>
    <n v="966531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499"/>
    <s v="سعود سالم صالح الغامدي"/>
    <n v="1139338642"/>
    <x v="0"/>
    <x v="0"/>
    <s v="REGL"/>
    <s v="انتظام"/>
    <m/>
    <m/>
    <s v="SALGHAMDI1764.stu@uj.edu.sa"/>
    <n v="966550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805"/>
    <s v="فارس فؤاد احمد العمري"/>
    <n v="1140146307"/>
    <x v="0"/>
    <x v="0"/>
    <s v="REGL"/>
    <s v="انتظام"/>
    <m/>
    <m/>
    <s v="FALAMRI0145.stu@uj.edu.sa"/>
    <n v="966542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816"/>
    <s v="محمد احمد بن سمحان القرني"/>
    <n v="1140172808"/>
    <x v="0"/>
    <x v="0"/>
    <s v="REGL"/>
    <s v="انتظام"/>
    <m/>
    <m/>
    <s v="MALQARNI0375.stu@uj.edu.sa"/>
    <n v="966555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845"/>
    <s v="سعود ابراهيم علي شويعر"/>
    <n v="1140240886"/>
    <x v="0"/>
    <x v="0"/>
    <s v="REGL"/>
    <s v="انتظام"/>
    <m/>
    <m/>
    <s v="SSHUWAIER.stu@uj.edu.sa"/>
    <n v="966507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885"/>
    <s v="اياد عصام عواد الجهني"/>
    <n v="1140312412"/>
    <x v="0"/>
    <x v="0"/>
    <s v="REGL"/>
    <s v="انتظام"/>
    <m/>
    <m/>
    <s v="EALJOHANI0019.stu@uj.edu.sa"/>
    <n v="966542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1914"/>
    <s v="فارس سعيد دليم القحطاني"/>
    <n v="1140411149"/>
    <x v="0"/>
    <x v="0"/>
    <s v="REGL"/>
    <s v="انتظام"/>
    <m/>
    <m/>
    <s v="FALQAHTANI0224.stu@uj.edu.sa"/>
    <n v="966551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192"/>
    <s v="فهد بندر فهد خياط"/>
    <n v="1141132496"/>
    <x v="0"/>
    <x v="0"/>
    <s v="REGL"/>
    <s v="انتظام"/>
    <m/>
    <m/>
    <s v="FKHAYAT0001.stu@uj.edu.sa"/>
    <n v="966503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236"/>
    <s v="محمد مصطفى بن عبدالحميد بديوى"/>
    <n v="1141258663"/>
    <x v="0"/>
    <x v="0"/>
    <s v="REGL"/>
    <s v="انتظام"/>
    <m/>
    <m/>
    <s v="MBEDAIWI0003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265"/>
    <s v="فيصل دخيل الله عوض المطيري"/>
    <n v="1141374114"/>
    <x v="0"/>
    <x v="0"/>
    <s v="REGL"/>
    <s v="انتظام"/>
    <m/>
    <m/>
    <s v="FALMUTERI0006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293"/>
    <s v="عمار محمد سالم الغامدي"/>
    <n v="1141540060"/>
    <x v="0"/>
    <x v="0"/>
    <s v="REGL"/>
    <s v="انتظام"/>
    <m/>
    <m/>
    <s v="AALGHAMDI4206.stu@uj.edu.sa"/>
    <n v="966568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530"/>
    <s v="سلطان خالد بن صويلح الحربي"/>
    <n v="1147232753"/>
    <x v="0"/>
    <x v="0"/>
    <s v="REGL"/>
    <s v="انتظام"/>
    <m/>
    <m/>
    <s v="SALHARBI1111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587"/>
    <s v="يزيد بن عادل بن عطيه الحارثي"/>
    <n v="1153505670"/>
    <x v="0"/>
    <x v="0"/>
    <s v="REGL"/>
    <s v="انتظام"/>
    <m/>
    <m/>
    <s v="YALHARTHI0033.stu@uj.edu.sa"/>
    <n v="966544000000"/>
    <s v="ME"/>
    <s v="قبول منصة القبول الموحد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13091"/>
    <s v="عبدالله فهد  محمد عريف"/>
    <n v="1115426833"/>
    <x v="0"/>
    <x v="0"/>
    <s v="REGL"/>
    <s v="انتظام"/>
    <m/>
    <m/>
    <s v="AORAIF0003.stu@uj.edu.sa"/>
    <n v="966544000000"/>
    <s v="TG"/>
    <s v="قبول التجسير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13092"/>
    <s v="نواف احمد علي الغامدي"/>
    <n v="1120078199"/>
    <x v="0"/>
    <x v="0"/>
    <s v="REGL"/>
    <s v="انتظام"/>
    <m/>
    <m/>
    <s v="NALGHAMDI0703.stu@uj.edu.sa"/>
    <n v="966547000000"/>
    <s v="TG"/>
    <s v="قبول التجسير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13093"/>
    <s v="اسامه محمد احمد شرواني"/>
    <n v="1123181883"/>
    <x v="0"/>
    <x v="0"/>
    <s v="REGL"/>
    <s v="انتظام"/>
    <m/>
    <m/>
    <s v="OSHARWANI0001.stu@uj.edu.sa"/>
    <n v="966552000000"/>
    <s v="TG"/>
    <s v="قبول التجسير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13094"/>
    <s v="حاتم عبدالعزيز محمد نور فاضل"/>
    <n v="1117445260"/>
    <x v="0"/>
    <x v="0"/>
    <s v="REGL"/>
    <s v="انتظام"/>
    <m/>
    <m/>
    <s v="HFADHEL0001.stu@uj.edu.sa"/>
    <n v="966568000000"/>
    <s v="TG"/>
    <s v="قبول التجسير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13095"/>
    <s v="عبدالعزيز احمد  مجيديع الصحفي"/>
    <n v="1129741490"/>
    <x v="0"/>
    <x v="0"/>
    <s v="REGL"/>
    <s v="انتظام"/>
    <m/>
    <m/>
    <s v="AALSAHAFI0210.stu@uj.edu.sa"/>
    <n v="966549000000"/>
    <s v="TG"/>
    <s v="قبول التجسير"/>
  </r>
  <r>
    <x v="0"/>
    <x v="0"/>
    <x v="5"/>
    <x v="5"/>
    <s v="MCB"/>
    <s v="المقر الرئيسي - طلاب"/>
    <x v="10"/>
    <x v="10"/>
    <x v="42"/>
    <x v="42"/>
    <x v="69"/>
    <x v="68"/>
    <s v="BS-HRMA-NB"/>
    <s v="إدارالموارد بشرية-كلية الأعمال"/>
    <n v="2642830"/>
    <s v="عبدالوهاب سلطان عبدالوهاب دعجم"/>
    <n v="1126389848"/>
    <x v="0"/>
    <x v="0"/>
    <s v="REGL"/>
    <s v="انتظام"/>
    <m/>
    <m/>
    <s v="ADAJEM.stu@uj.edu.sa"/>
    <n v="966567000000"/>
    <s v="TR"/>
    <s v="محول من جامعة اخرى"/>
  </r>
  <r>
    <x v="0"/>
    <x v="0"/>
    <x v="5"/>
    <x v="5"/>
    <s v="MCB"/>
    <s v="المقر الرئيسي - طلاب"/>
    <x v="10"/>
    <x v="10"/>
    <x v="42"/>
    <x v="42"/>
    <x v="69"/>
    <x v="68"/>
    <s v="BS-PHRMA-NB"/>
    <s v="إدارالموارد بشرية-تأهيلي"/>
    <n v="2642783"/>
    <s v="فيصل سعد عبدالرحمن الحارثي"/>
    <n v="1142726973"/>
    <x v="0"/>
    <x v="0"/>
    <s v="PREG"/>
    <s v="انتظام- تأهيلي"/>
    <m/>
    <m/>
    <s v="FALHARTHI0204.stu@uj.edu.sa"/>
    <n v="966570000000"/>
    <s v="NJ"/>
    <s v="قبول شمال جدة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035"/>
    <s v="حسن منير بن حسن المسكين"/>
    <n v="1122078221"/>
    <x v="0"/>
    <x v="0"/>
    <s v="REGL"/>
    <s v="انتظام"/>
    <m/>
    <m/>
    <s v="HALMASKEEN.stu@uj.edu.sa"/>
    <n v="966546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081"/>
    <s v="مازن عبدالرحمن بن عبدالله الغامدي"/>
    <n v="1124806090"/>
    <x v="0"/>
    <x v="0"/>
    <s v="REGL"/>
    <s v="انتظام"/>
    <m/>
    <m/>
    <s v="MGHAMDI0018.stu@uj.edu.sa"/>
    <n v="966507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103"/>
    <s v="راكان محمد مكي النجار"/>
    <n v="1125909273"/>
    <x v="0"/>
    <x v="0"/>
    <s v="REGL"/>
    <s v="انتظام"/>
    <m/>
    <m/>
    <s v="RALNAJJAR0026.stu@uj.edu.sa"/>
    <n v="966582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211"/>
    <s v="عبدالله علي عبدالله الشغيبي"/>
    <n v="1130230772"/>
    <x v="0"/>
    <x v="0"/>
    <s v="REGL"/>
    <s v="انتظام"/>
    <m/>
    <m/>
    <s v="AALSHGIPI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515"/>
    <s v="عبدالملك نعمان سفر العتيبي"/>
    <n v="1135609301"/>
    <x v="0"/>
    <x v="0"/>
    <s v="REGL"/>
    <s v="انتظام"/>
    <m/>
    <m/>
    <s v="AALOTAIBI0962.stu@uj.edu.sa"/>
    <n v="966544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632"/>
    <s v="عبدالله حسن بن سعيد الزهراني"/>
    <n v="1136698667"/>
    <x v="0"/>
    <x v="0"/>
    <s v="REGL"/>
    <s v="انتظام"/>
    <m/>
    <m/>
    <s v="AALZAHRANI3975.stu@uj.edu.sa"/>
    <n v="966533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650"/>
    <s v="عبدالله محمد فايز النحاس"/>
    <n v="1136834296"/>
    <x v="0"/>
    <x v="0"/>
    <s v="REGL"/>
    <s v="انتظام"/>
    <m/>
    <m/>
    <s v="AALNAHAS.stu@uj.edu.sa"/>
    <n v="966552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662"/>
    <s v="يوسف محمد صالح بافياض"/>
    <n v="1136927330"/>
    <x v="0"/>
    <x v="0"/>
    <s v="REGL"/>
    <s v="انتظام"/>
    <m/>
    <m/>
    <s v="YBAFAYAD.stu@uj.edu.sa"/>
    <n v="966570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727"/>
    <s v="فارس عاطي عمري السلمي"/>
    <n v="1137246433"/>
    <x v="0"/>
    <x v="0"/>
    <s v="REGL"/>
    <s v="انتظام"/>
    <m/>
    <m/>
    <s v="FALSULAMI0305.stu@uj.edu.sa"/>
    <n v="966532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729"/>
    <s v="احمد عبدالرحمن بن حسين القحطاني"/>
    <n v="1137251276"/>
    <x v="0"/>
    <x v="0"/>
    <s v="REGL"/>
    <s v="انتظام"/>
    <m/>
    <m/>
    <s v="AALGAHTANI0059.stu@uj.edu.sa"/>
    <n v="966534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751"/>
    <s v="بدر عبدالله محمد عمري"/>
    <n v="1137341960"/>
    <x v="0"/>
    <x v="0"/>
    <s v="REGL"/>
    <s v="انتظام"/>
    <m/>
    <m/>
    <s v="BAMRI0001.stu@uj.edu.sa"/>
    <n v="966536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776"/>
    <s v="حارث عمر بن سعد الحارثي"/>
    <n v="1137419261"/>
    <x v="0"/>
    <x v="0"/>
    <s v="REGL"/>
    <s v="انتظام"/>
    <m/>
    <m/>
    <s v="HALHARTHI0150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830"/>
    <s v="نايف فيصل احمد الزهراني"/>
    <n v="1137561484"/>
    <x v="0"/>
    <x v="0"/>
    <s v="REGL"/>
    <s v="انتظام"/>
    <m/>
    <m/>
    <s v="NALZAHRANI0706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875"/>
    <s v="فيصل سعد بن عيضه المالكي"/>
    <n v="1137708721"/>
    <x v="0"/>
    <x v="0"/>
    <s v="REGL"/>
    <s v="انتظام"/>
    <m/>
    <m/>
    <s v="FALMALEKI0001.stu@uj.edu.sa"/>
    <n v="96655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877"/>
    <s v="ياسر حباب حثلين الحربي"/>
    <n v="1137710321"/>
    <x v="0"/>
    <x v="0"/>
    <s v="REGL"/>
    <s v="انتظام"/>
    <m/>
    <m/>
    <s v="YALHARBI0137.stu@uj.edu.sa"/>
    <n v="96654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923"/>
    <s v="فهد سعيد احمد الغامدي"/>
    <n v="1137827042"/>
    <x v="0"/>
    <x v="0"/>
    <s v="REGL"/>
    <s v="انتظام"/>
    <m/>
    <m/>
    <s v="FALGHAMDI0628.stu@uj.edu.sa"/>
    <n v="96655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924"/>
    <s v="معاذ احمد حسن الصابطي"/>
    <n v="1137828362"/>
    <x v="0"/>
    <x v="0"/>
    <s v="REGL"/>
    <s v="انتظام"/>
    <m/>
    <m/>
    <s v="MALSABITI.stu@uj.edu.sa"/>
    <n v="96654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0999"/>
    <s v="مشاري حسن غرامه الزهراني"/>
    <n v="1138008741"/>
    <x v="0"/>
    <x v="0"/>
    <s v="REGL"/>
    <s v="انتظام"/>
    <m/>
    <m/>
    <s v="MALZAHRANI1760.stu@uj.edu.sa"/>
    <n v="966507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058"/>
    <s v="محمد خالد محمد القرشي"/>
    <n v="1138153612"/>
    <x v="0"/>
    <x v="0"/>
    <s v="REGL"/>
    <s v="انتظام"/>
    <m/>
    <m/>
    <s v="MALQURASHI0105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123"/>
    <s v="فيصل علي صالح الغامدي"/>
    <n v="1138317480"/>
    <x v="0"/>
    <x v="0"/>
    <s v="REGL"/>
    <s v="انتظام"/>
    <m/>
    <m/>
    <s v="FALGHAMDI0629.stu@uj.edu.sa"/>
    <n v="966503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211"/>
    <s v="سعد محمد سعد العمرى"/>
    <n v="1138567530"/>
    <x v="0"/>
    <x v="0"/>
    <s v="REGL"/>
    <s v="انتظام"/>
    <m/>
    <m/>
    <s v="SALAMRI0388.stu@uj.edu.sa"/>
    <n v="966500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252"/>
    <s v="محمد امجد محمد الحسيني"/>
    <n v="1138667959"/>
    <x v="0"/>
    <x v="0"/>
    <s v="REGL"/>
    <s v="انتظام"/>
    <m/>
    <m/>
    <s v="MALHUSSAINI.stu@uj.edu.sa"/>
    <n v="966557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294"/>
    <s v="يوسف عبدالعزيز تردي بخاري"/>
    <n v="1138763766"/>
    <x v="0"/>
    <x v="0"/>
    <s v="REGL"/>
    <s v="انتظام"/>
    <m/>
    <m/>
    <s v="YBOKHARI0001.stu@uj.edu.sa"/>
    <n v="966550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295"/>
    <s v="محمد عبدالمغني عبدالغني الشيخ"/>
    <n v="1138766256"/>
    <x v="0"/>
    <x v="0"/>
    <s v="REGL"/>
    <s v="انتظام"/>
    <m/>
    <m/>
    <s v="MALSHAIKH0094.stu@uj.edu.sa"/>
    <n v="96653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324"/>
    <s v="حسان محمد عبدالباقي عثمان"/>
    <n v="1138841703"/>
    <x v="0"/>
    <x v="0"/>
    <s v="REGL"/>
    <s v="انتظام"/>
    <m/>
    <m/>
    <s v="HOTHMAN0008.stu@uj.edu.sa"/>
    <n v="966533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485"/>
    <s v="ابراهيم علي دخيل الله المالكي"/>
    <n v="1139296956"/>
    <x v="0"/>
    <x v="0"/>
    <s v="REGL"/>
    <s v="انتظام"/>
    <m/>
    <m/>
    <s v="IALMALKI0016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525"/>
    <s v="يزن ابراهيم علي الشيخي"/>
    <n v="1139416414"/>
    <x v="0"/>
    <x v="0"/>
    <s v="REGL"/>
    <s v="انتظام"/>
    <m/>
    <m/>
    <s v="YALSHEKE.stu@uj.edu.sa"/>
    <n v="966503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577"/>
    <s v="محمود غسان محمود عامر"/>
    <n v="1139507436"/>
    <x v="0"/>
    <x v="0"/>
    <s v="REGL"/>
    <s v="انتظام"/>
    <m/>
    <m/>
    <s v="MAMER0003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783"/>
    <s v="مازن فيصل عايض الزهراني"/>
    <n v="1140090067"/>
    <x v="0"/>
    <x v="0"/>
    <s v="REGL"/>
    <s v="انتظام"/>
    <m/>
    <m/>
    <s v="MALZAHRANI1767.stu@uj.edu.sa"/>
    <n v="966550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823"/>
    <s v="باسل سعيد بن سعد المعبدي"/>
    <n v="1140187665"/>
    <x v="0"/>
    <x v="0"/>
    <s v="REGL"/>
    <s v="انتظام"/>
    <m/>
    <m/>
    <s v="BALMABADI0011.stu@uj.edu.sa"/>
    <n v="966564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843"/>
    <s v="علي جزى مثال العبيدى"/>
    <n v="1140238682"/>
    <x v="0"/>
    <x v="0"/>
    <s v="REGL"/>
    <s v="انتظام"/>
    <m/>
    <m/>
    <s v="AALOBAIDI0029.stu@uj.edu.sa"/>
    <n v="966530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883"/>
    <s v="مطلق جابر طلق المطيري"/>
    <n v="1140309293"/>
    <x v="0"/>
    <x v="0"/>
    <s v="REGL"/>
    <s v="انتظام"/>
    <m/>
    <m/>
    <s v="MALMUTAIRI0599.stu@uj.edu.sa"/>
    <n v="966536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896"/>
    <s v="عبدالله ماجد بن عبدالله الخضير"/>
    <n v="1140351329"/>
    <x v="0"/>
    <x v="0"/>
    <s v="REGL"/>
    <s v="انتظام"/>
    <m/>
    <m/>
    <s v="AALKHODAIR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987"/>
    <s v="سعود حسن علي بايحيى"/>
    <n v="1140604974"/>
    <x v="0"/>
    <x v="0"/>
    <s v="REGL"/>
    <s v="انتظام"/>
    <m/>
    <m/>
    <s v="SBAYAHYA.stu@uj.edu.sa"/>
    <n v="966596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1992"/>
    <s v="يوسف صلاح بن نغيمش الاحمدي"/>
    <n v="1140609254"/>
    <x v="0"/>
    <x v="0"/>
    <s v="REGL"/>
    <s v="انتظام"/>
    <m/>
    <m/>
    <s v="YALAHMADI0012.stu@uj.edu.sa"/>
    <n v="96659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098"/>
    <s v="تركي ابراهيم ابن عبيد الدعرمي"/>
    <n v="1140880673"/>
    <x v="0"/>
    <x v="0"/>
    <s v="REGL"/>
    <s v="انتظام"/>
    <m/>
    <m/>
    <s v="TALDARMI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145"/>
    <s v="عبدالله عثمان محمد القرشي"/>
    <n v="1140981703"/>
    <x v="0"/>
    <x v="0"/>
    <s v="REGL"/>
    <s v="انتظام"/>
    <m/>
    <m/>
    <s v="AQURASHI0015.stu@uj.edu.sa"/>
    <n v="96656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180"/>
    <s v="خالد محمود حسن سعد"/>
    <n v="1141103497"/>
    <x v="0"/>
    <x v="0"/>
    <s v="REGL"/>
    <s v="انتظام"/>
    <m/>
    <m/>
    <s v="KMSAAD.stu@uj.edu.sa"/>
    <n v="966538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209"/>
    <s v="ابراهيم احمد عبدالله الصاعدي"/>
    <n v="1141183390"/>
    <x v="0"/>
    <x v="0"/>
    <s v="REGL"/>
    <s v="انتظام"/>
    <m/>
    <m/>
    <s v="IALSAEDI0001.stu@uj.edu.sa"/>
    <n v="96654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217"/>
    <s v="أسامه عبدالله حمدان الشهري"/>
    <n v="1141192755"/>
    <x v="0"/>
    <x v="0"/>
    <s v="REGL"/>
    <s v="انتظام"/>
    <m/>
    <m/>
    <s v="OALSHEHRI0037.stu@uj.edu.sa"/>
    <n v="966569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227"/>
    <s v="عمار ياسر عواض المعبدي"/>
    <n v="1141212868"/>
    <x v="0"/>
    <x v="0"/>
    <s v="REGL"/>
    <s v="انتظام"/>
    <m/>
    <m/>
    <s v="AALMABADI0071.stu@uj.edu.sa"/>
    <n v="96656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319"/>
    <s v="شهاب عدنان محمدنور عيد"/>
    <n v="1141727451"/>
    <x v="0"/>
    <x v="0"/>
    <s v="REGL"/>
    <s v="انتظام"/>
    <m/>
    <m/>
    <s v="SEID0012.stu@uj.edu.sa"/>
    <n v="966533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339"/>
    <s v="محمد سعد عبدالله الشهرى"/>
    <n v="1141859767"/>
    <x v="0"/>
    <x v="0"/>
    <s v="REGL"/>
    <s v="انتظام"/>
    <m/>
    <m/>
    <s v="MALSHEHRI0746.stu@uj.edu.sa"/>
    <n v="96657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361"/>
    <s v="عبدالله ابراهيم ابن سعيد الغامدي"/>
    <n v="1142023553"/>
    <x v="0"/>
    <x v="0"/>
    <s v="REGL"/>
    <s v="انتظام"/>
    <m/>
    <m/>
    <s v="AALGHAMDI4209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570"/>
    <s v="نايف خالد عثمان فلاته"/>
    <n v="1151198312"/>
    <x v="0"/>
    <x v="0"/>
    <s v="REGL"/>
    <s v="انتظام"/>
    <m/>
    <m/>
    <s v="NFALATAH.stu@uj.edu.sa"/>
    <n v="96653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572"/>
    <s v="ليث محمد هزاع الشريف"/>
    <n v="1151258041"/>
    <x v="0"/>
    <x v="0"/>
    <s v="REGL"/>
    <s v="انتظام"/>
    <m/>
    <m/>
    <s v="LALSHAREEF0022.stu@uj.edu.sa"/>
    <n v="966581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90116"/>
    <s v="وليد منصور مطر المطيري"/>
    <n v="1138554975"/>
    <x v="9"/>
    <x v="0"/>
    <s v="REGL"/>
    <s v="انتظام"/>
    <m/>
    <m/>
    <s v="WALMOUTIRY0001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42334"/>
    <s v="عبدالكريم عصام بن عبدالكريم ماهين"/>
    <n v="1141831048"/>
    <x v="0"/>
    <x v="0"/>
    <s v="REGL"/>
    <s v="انتظام"/>
    <m/>
    <m/>
    <s v="AMAHIN.stu@uj.edu.sa"/>
    <n v="966536000000"/>
    <s v="SE"/>
    <s v="قبول ابناء المنسوبين"/>
  </r>
  <r>
    <x v="0"/>
    <x v="0"/>
    <x v="5"/>
    <x v="5"/>
    <s v="MCB"/>
    <s v="المقر الرئيسي - طلاب"/>
    <x v="10"/>
    <x v="10"/>
    <x v="43"/>
    <x v="43"/>
    <x v="70"/>
    <x v="69"/>
    <s v="BS-MISN-NB"/>
    <s v="إدارة نظم المعلومات -الأعمال"/>
    <n v="2690050"/>
    <s v="عبدالله  هاشم عبدالله  النمر"/>
    <n v="1143198008"/>
    <x v="9"/>
    <x v="0"/>
    <s v="REGL"/>
    <s v="انتظام"/>
    <m/>
    <m/>
    <s v="AALNEMER0001.stu@uj.edu.sa"/>
    <n v="966538000000"/>
    <s v="SE"/>
    <s v="قبول ابناء المنسوبين"/>
  </r>
  <r>
    <x v="0"/>
    <x v="0"/>
    <x v="5"/>
    <x v="5"/>
    <s v="MCB"/>
    <s v="المقر الرئيسي - طلاب"/>
    <x v="10"/>
    <x v="10"/>
    <x v="43"/>
    <x v="43"/>
    <x v="70"/>
    <x v="69"/>
    <s v="BS-PMISN-NB"/>
    <s v="إدارة نظم المعلومات -تأهيلي"/>
    <n v="2642763"/>
    <s v="بدر محمد احمد المالكي"/>
    <n v="1139319923"/>
    <x v="0"/>
    <x v="0"/>
    <s v="PREG"/>
    <s v="انتظام- تأهيلي"/>
    <m/>
    <m/>
    <s v="BALMALKI0219.stu@uj.edu.sa"/>
    <n v="966501000000"/>
    <s v="NJ"/>
    <s v="قبول شمال جدة"/>
  </r>
  <r>
    <x v="0"/>
    <x v="0"/>
    <x v="5"/>
    <x v="5"/>
    <s v="MCB"/>
    <s v="المقر الرئيسي - طلاب"/>
    <x v="10"/>
    <x v="10"/>
    <x v="43"/>
    <x v="43"/>
    <x v="70"/>
    <x v="69"/>
    <s v="BS-PMISN-NB"/>
    <s v="إدارة نظم المعلومات -تأهيلي"/>
    <n v="2642712"/>
    <s v="مشاري عبدالرحمن علي المزمومي"/>
    <n v="1141446268"/>
    <x v="0"/>
    <x v="0"/>
    <s v="PREG"/>
    <s v="انتظام- تأهيلي"/>
    <m/>
    <m/>
    <s v="MALMAZMUMI0007.stu@uj.edu.sa"/>
    <n v="966583000000"/>
    <s v="NJ"/>
    <s v="قبول شمال جدة"/>
  </r>
  <r>
    <x v="0"/>
    <x v="0"/>
    <x v="5"/>
    <x v="5"/>
    <s v="MCB"/>
    <s v="المقر الرئيسي - طلاب"/>
    <x v="10"/>
    <x v="10"/>
    <x v="43"/>
    <x v="43"/>
    <x v="70"/>
    <x v="69"/>
    <s v="BS-PMISN-NB"/>
    <s v="إدارة نظم المعلومات -تأهيلي"/>
    <n v="2642784"/>
    <s v="سهيل عمر محمد الغامدي"/>
    <n v="1143020871"/>
    <x v="0"/>
    <x v="0"/>
    <s v="PREG"/>
    <s v="انتظام- تأهيلي"/>
    <m/>
    <m/>
    <s v="SALGHAMDI1772.stu@uj.edu.sa"/>
    <n v="966581000000"/>
    <s v="NJ"/>
    <s v="قبول شمال جدة"/>
  </r>
  <r>
    <x v="0"/>
    <x v="0"/>
    <x v="5"/>
    <x v="5"/>
    <s v="MCB"/>
    <s v="المقر الرئيسي - طلاب"/>
    <x v="10"/>
    <x v="10"/>
    <x v="43"/>
    <x v="43"/>
    <x v="70"/>
    <x v="69"/>
    <s v="BS-PMISN-NB"/>
    <s v="إدارة نظم المعلومات -تأهيلي"/>
    <n v="2642723"/>
    <s v="عبدالعزيز ابراهيم محمدراشد الظاهري"/>
    <n v="1140761444"/>
    <x v="0"/>
    <x v="0"/>
    <s v="PREG"/>
    <s v="انتظام- تأهيلي"/>
    <m/>
    <m/>
    <s v="AALDHAHRI0036.stu@uj.edu.sa"/>
    <n v="966566000000"/>
    <s v="NJ"/>
    <s v="قبول شمال جدة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060"/>
    <s v="عبدالملك فيصل محمد سعيد شحبر"/>
    <n v="1123947796"/>
    <x v="0"/>
    <x v="0"/>
    <s v="REGL"/>
    <s v="انتظام"/>
    <m/>
    <m/>
    <s v="ASHAHBER0003.stu@uj.edu.sa"/>
    <n v="966582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160"/>
    <s v="أحمد محمد بلال بن تردي خوتاني"/>
    <n v="1128487947"/>
    <x v="0"/>
    <x v="0"/>
    <s v="REGL"/>
    <s v="انتظام"/>
    <m/>
    <m/>
    <s v="AKHOTANI0005.stu@uj.edu.sa"/>
    <n v="966570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178"/>
    <s v="محمد وليد بن عطيةالله المسعودي"/>
    <n v="1129278998"/>
    <x v="0"/>
    <x v="0"/>
    <s v="REGL"/>
    <s v="انتظام"/>
    <m/>
    <m/>
    <s v="MALMASOUDI0020.stu@uj.edu.sa"/>
    <n v="966549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246"/>
    <s v="خالد احمد بن عثمان العجروش"/>
    <n v="1131169508"/>
    <x v="0"/>
    <x v="0"/>
    <s v="REGL"/>
    <s v="انتظام"/>
    <m/>
    <m/>
    <s v="KALAJROUSH.stu@uj.edu.sa"/>
    <n v="96650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338"/>
    <s v="نبأ فوزان محمدالياس محبوب"/>
    <n v="1133305738"/>
    <x v="0"/>
    <x v="0"/>
    <s v="REGL"/>
    <s v="انتظام"/>
    <m/>
    <m/>
    <s v="NMAHBOOB0002.stu@uj.edu.sa"/>
    <n v="966560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372"/>
    <s v="ريان رامز عباس فيرق"/>
    <n v="1133817781"/>
    <x v="0"/>
    <x v="0"/>
    <s v="REGL"/>
    <s v="انتظام"/>
    <m/>
    <m/>
    <s v="RFERAK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381"/>
    <s v="سعود عايض سعد الغامدي"/>
    <n v="1133897437"/>
    <x v="0"/>
    <x v="0"/>
    <s v="REGL"/>
    <s v="انتظام"/>
    <m/>
    <m/>
    <s v="SALGHAMDI1756.stu@uj.edu.sa"/>
    <n v="966538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430"/>
    <s v="احمد الحميدي عمر السبيعي"/>
    <n v="1134657541"/>
    <x v="0"/>
    <x v="0"/>
    <s v="REGL"/>
    <s v="انتظام"/>
    <m/>
    <m/>
    <s v="AALSBIAI0001.stu@uj.edu.sa"/>
    <n v="966562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542"/>
    <s v="يوسف سامر سعد العوفي"/>
    <n v="1135962668"/>
    <x v="0"/>
    <x v="0"/>
    <s v="REGL"/>
    <s v="انتظام"/>
    <m/>
    <m/>
    <s v="YALOUFI0003.stu@uj.edu.sa"/>
    <n v="966537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589"/>
    <s v="محمد عبدالله بن ابراهيم السحيباني"/>
    <n v="1136336144"/>
    <x v="0"/>
    <x v="0"/>
    <s v="REGL"/>
    <s v="انتظام"/>
    <m/>
    <m/>
    <s v="MALSUHAIBANI0001.stu@uj.edu.sa"/>
    <n v="966508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599"/>
    <s v="عبدالرحمن عبدالله محمد الشمراني"/>
    <n v="1136426804"/>
    <x v="0"/>
    <x v="0"/>
    <s v="REGL"/>
    <s v="انتظام"/>
    <m/>
    <m/>
    <s v="AALSHAMRANI0445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686"/>
    <s v="سلمان بندر ابن سلمان الجعيد"/>
    <n v="1137090401"/>
    <x v="0"/>
    <x v="0"/>
    <s v="REGL"/>
    <s v="انتظام"/>
    <m/>
    <m/>
    <s v="SALJUAID0036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725"/>
    <s v="محمد وائل عصام زارع"/>
    <n v="1137244255"/>
    <x v="0"/>
    <x v="0"/>
    <s v="REGL"/>
    <s v="انتظام"/>
    <m/>
    <m/>
    <s v="MZAREI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808"/>
    <s v="محمد سعيد محمد العضاضي"/>
    <n v="1137501951"/>
    <x v="0"/>
    <x v="0"/>
    <s v="REGL"/>
    <s v="انتظام"/>
    <m/>
    <m/>
    <s v="MALADADI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0980"/>
    <s v="أحمد نبات سفر السلمي"/>
    <n v="1137967970"/>
    <x v="0"/>
    <x v="0"/>
    <s v="REGL"/>
    <s v="انتظام"/>
    <m/>
    <m/>
    <s v="AALSILAMI0002.stu@uj.edu.sa"/>
    <n v="966551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072"/>
    <s v="مؤيد على محمد بن سلم"/>
    <n v="1138197486"/>
    <x v="0"/>
    <x v="0"/>
    <s v="REGL"/>
    <s v="انتظام"/>
    <m/>
    <m/>
    <s v="MBINSLEM.stu@uj.edu.sa"/>
    <n v="966561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786"/>
    <s v="سعود سامي بن فهد الشريف"/>
    <n v="1140100387"/>
    <x v="0"/>
    <x v="0"/>
    <s v="REGL"/>
    <s v="انتظام"/>
    <m/>
    <m/>
    <s v="SALSHARIF0110.stu@uj.edu.sa"/>
    <n v="966552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838"/>
    <s v="حازم مطلع بن عزيم السلمي"/>
    <n v="1140219005"/>
    <x v="0"/>
    <x v="0"/>
    <s v="REGL"/>
    <s v="انتظام"/>
    <m/>
    <m/>
    <s v="HALSULAMI0331.stu@uj.edu.sa"/>
    <n v="966544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868"/>
    <s v="عبدالعزيز زهير جميل خيرالله"/>
    <n v="1140286863"/>
    <x v="0"/>
    <x v="0"/>
    <s v="REGL"/>
    <s v="انتظام"/>
    <m/>
    <m/>
    <s v="AKHEARALLAH.stu@uj.edu.sa"/>
    <n v="966541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948"/>
    <s v="أنمار وائل فهد اللحياني"/>
    <n v="1140533959"/>
    <x v="0"/>
    <x v="0"/>
    <s v="REGL"/>
    <s v="انتظام"/>
    <m/>
    <m/>
    <s v="AALLAHYANI0015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1998"/>
    <s v="تركي عيسى نقاء السلمي"/>
    <n v="1140620731"/>
    <x v="0"/>
    <x v="0"/>
    <s v="REGL"/>
    <s v="انتظام"/>
    <m/>
    <m/>
    <s v="TALSULAMI0175.stu@uj.edu.sa"/>
    <n v="966567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215"/>
    <s v="بندر محمد ابن عبدالله الخماش"/>
    <n v="1141190080"/>
    <x v="0"/>
    <x v="0"/>
    <s v="REGL"/>
    <s v="انتظام"/>
    <m/>
    <m/>
    <s v="BKHAMMASH.stu@uj.edu.sa"/>
    <n v="96653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284"/>
    <s v="صالح توفيق بن صالح الغامدي"/>
    <n v="1141489425"/>
    <x v="0"/>
    <x v="0"/>
    <s v="REGL"/>
    <s v="انتظام"/>
    <m/>
    <m/>
    <s v="SALGHAMDI1767.stu@uj.edu.sa"/>
    <n v="966566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286"/>
    <s v="حسام خالد سعيد تنكل"/>
    <n v="1141498434"/>
    <x v="0"/>
    <x v="0"/>
    <s v="REGL"/>
    <s v="انتظام"/>
    <m/>
    <m/>
    <s v="HTUNKAL.stu@uj.edu.sa"/>
    <n v="966565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350"/>
    <s v="أحمد عطيه عتيق السميري"/>
    <n v="1141942589"/>
    <x v="0"/>
    <x v="0"/>
    <s v="REGL"/>
    <s v="انتظام"/>
    <m/>
    <m/>
    <s v="AALSAMIRI0005.stu@uj.edu.sa"/>
    <n v="966562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645"/>
    <s v="ريان حسين احمد باصره"/>
    <n v="2231342490"/>
    <x v="3"/>
    <x v="1"/>
    <s v="REGL"/>
    <s v="انتظام"/>
    <m/>
    <m/>
    <s v="RSURRA.stu@uj.edu.sa"/>
    <n v="966564000000"/>
    <s v="ME"/>
    <s v="قبول منصة القبول الموحد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90045"/>
    <s v="عبدالعزيز  عبدالله الحربي"/>
    <n v="1146842032"/>
    <x v="9"/>
    <x v="0"/>
    <s v="REGL"/>
    <s v="انتظام"/>
    <m/>
    <m/>
    <s v="AALHARBI2535.stu@uj.edu.sa"/>
    <n v="966596000000"/>
    <s v="SE"/>
    <s v="قبول ابناء المنسوبين"/>
  </r>
  <r>
    <x v="0"/>
    <x v="0"/>
    <x v="5"/>
    <x v="5"/>
    <s v="MCB"/>
    <s v="المقر الرئيسي - طلاب"/>
    <x v="10"/>
    <x v="10"/>
    <x v="44"/>
    <x v="44"/>
    <x v="71"/>
    <x v="70"/>
    <s v="BS-MARK-NB"/>
    <s v=" تسويق- كلية الاعمال"/>
    <n v="2642857"/>
    <s v="مصعب طلال علي الحارثي"/>
    <n v="1136907126"/>
    <x v="0"/>
    <x v="0"/>
    <s v="REGL"/>
    <s v="انتظام"/>
    <m/>
    <m/>
    <s v="MHARTHI0025.stu@uj.edu.sa"/>
    <n v="966562000000"/>
    <s v="TR"/>
    <s v="محول من جامعة اخرى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0723"/>
    <s v="مشاري خالد بن رابح الحربي"/>
    <n v="1137232490"/>
    <x v="0"/>
    <x v="0"/>
    <s v="PREG"/>
    <s v="انتظام- تأهيلي"/>
    <m/>
    <m/>
    <s v="MALHARBI1525.stu@uj.edu.sa"/>
    <n v="966552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735"/>
    <s v="مشاري منصور محمد المالكي"/>
    <n v="1141666915"/>
    <x v="0"/>
    <x v="0"/>
    <s v="PREG"/>
    <s v="انتظام- تأهيلي"/>
    <m/>
    <m/>
    <s v="MALMALKI0834.stu@uj.edu.sa"/>
    <n v="966543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744"/>
    <s v="البراء بندر دخيل الله الجهني"/>
    <n v="1141754463"/>
    <x v="0"/>
    <x v="0"/>
    <s v="PREG"/>
    <s v="انتظام- تأهيلي"/>
    <m/>
    <m/>
    <s v="AALJOHANI0416.stu@uj.edu.sa"/>
    <n v="966542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753"/>
    <s v="عبدالعزيز نادر محمد كرنشي"/>
    <n v="1140475573"/>
    <x v="0"/>
    <x v="0"/>
    <s v="PREG"/>
    <s v="انتظام- تأهيلي"/>
    <m/>
    <m/>
    <s v="AKRENSHI.stu@uj.edu.sa"/>
    <n v="966505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808"/>
    <s v="عبدالرحمن ابراهيم مسفر العتيبي"/>
    <n v="1141155919"/>
    <x v="0"/>
    <x v="0"/>
    <s v="PREG"/>
    <s v="انتظام- تأهيلي"/>
    <m/>
    <m/>
    <s v="AALOTAIBI0970.stu@uj.edu.sa"/>
    <n v="966501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820"/>
    <s v="عطيه عبدالرحمن عطيه القريقري"/>
    <n v="1135170775"/>
    <x v="0"/>
    <x v="0"/>
    <s v="PREG"/>
    <s v="انتظام- تأهيلي"/>
    <m/>
    <m/>
    <s v="AALGRIGRI0051.stu@uj.edu.sa"/>
    <n v="966561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871"/>
    <s v="عبدالكريم عدنان عباس مؤمنه"/>
    <n v="1124262807"/>
    <x v="0"/>
    <x v="0"/>
    <s v="PREG"/>
    <s v="انتظام- تأهيلي"/>
    <m/>
    <m/>
    <s v="AMOAMINA.stu@uj.edu.sa"/>
    <n v="966544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884"/>
    <s v="عبدالله فهد مستور الحارثي"/>
    <n v="1139150005"/>
    <x v="0"/>
    <x v="0"/>
    <s v="PREG"/>
    <s v="انتظام- تأهيلي"/>
    <m/>
    <m/>
    <s v="AALHARTHI0682.stu@uj.edu.sa"/>
    <n v="966569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756"/>
    <s v="سعيد علي سعيد الشهري"/>
    <n v="1128980552"/>
    <x v="0"/>
    <x v="0"/>
    <s v="PREG"/>
    <s v="انتظام- تأهيلي"/>
    <m/>
    <m/>
    <s v="SALSHEHRI0690.stu@uj.edu.sa"/>
    <n v="966503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PSCMA-NB"/>
    <s v="إدارة سلسلة الإمداد-التأهيلي"/>
    <n v="2642774"/>
    <s v="خالد احمد محمد بادحمان"/>
    <n v="2224598827"/>
    <x v="3"/>
    <x v="1"/>
    <s v="PREG"/>
    <s v="انتظام- تأهيلي"/>
    <m/>
    <m/>
    <s v="KBADAHMAN.stu@uj.edu.sa"/>
    <n v="966560000000"/>
    <s v="NJ"/>
    <s v="قبول شمال جدة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205"/>
    <s v="اسامه فهد سعيد الغامدي"/>
    <n v="1130095241"/>
    <x v="0"/>
    <x v="0"/>
    <s v="REGL"/>
    <s v="انتظام"/>
    <m/>
    <m/>
    <s v="OALGHAMDI0264.stu@uj.edu.sa"/>
    <n v="966505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264"/>
    <s v="عبدالله صالح بن عبدالله الشهري"/>
    <n v="1131758193"/>
    <x v="0"/>
    <x v="0"/>
    <s v="REGL"/>
    <s v="انتظام"/>
    <m/>
    <m/>
    <s v="AALSHEHRI1616.stu@uj.edu.sa"/>
    <n v="966581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487"/>
    <s v="عصام بن محمد ابن غرمالله زربان"/>
    <n v="1135304911"/>
    <x v="0"/>
    <x v="0"/>
    <s v="REGL"/>
    <s v="انتظام"/>
    <m/>
    <m/>
    <s v="EZARBAN0001.stu@uj.edu.sa"/>
    <n v="966504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870"/>
    <s v="مراد عبدالرحمن بن جمعان الزهراني"/>
    <n v="1137689566"/>
    <x v="0"/>
    <x v="0"/>
    <s v="REGL"/>
    <s v="انتظام"/>
    <m/>
    <m/>
    <s v="MALZAHRANI1758.stu@uj.edu.sa"/>
    <n v="966501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892"/>
    <s v="عبدالرحمن فهد مبروك الصبياني"/>
    <n v="1137733018"/>
    <x v="0"/>
    <x v="0"/>
    <s v="REGL"/>
    <s v="انتظام"/>
    <m/>
    <m/>
    <s v="AFARAJ0003.stu@uj.edu.sa"/>
    <n v="966570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954"/>
    <s v="حازم محمد عوظه الزهراني"/>
    <n v="1137920060"/>
    <x v="0"/>
    <x v="0"/>
    <s v="REGL"/>
    <s v="انتظام"/>
    <m/>
    <m/>
    <s v="HALZAHRANI0653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0968"/>
    <s v="مؤيد خالد سالم الزهراني"/>
    <n v="1137950927"/>
    <x v="0"/>
    <x v="0"/>
    <s v="REGL"/>
    <s v="انتظام"/>
    <m/>
    <m/>
    <s v="MALZAHRANI1759.stu@uj.edu.sa"/>
    <n v="966568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076"/>
    <s v="خالد عبدالله بن صلاح العصيمي"/>
    <n v="1138212426"/>
    <x v="0"/>
    <x v="0"/>
    <s v="REGL"/>
    <s v="انتظام"/>
    <m/>
    <m/>
    <s v="KALOSAIMI0004.stu@uj.edu.sa"/>
    <n v="966564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170"/>
    <s v="يزن اسامه محمد الشهري"/>
    <n v="1138470750"/>
    <x v="0"/>
    <x v="0"/>
    <s v="REGL"/>
    <s v="انتظام"/>
    <m/>
    <m/>
    <s v="YALSHEHRI0074.stu@uj.edu.sa"/>
    <n v="966546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190"/>
    <s v="محمد احمد بن غنيمان العضيله"/>
    <n v="1138517972"/>
    <x v="0"/>
    <x v="0"/>
    <s v="REGL"/>
    <s v="انتظام"/>
    <m/>
    <m/>
    <s v="MALODHAYLAH.stu@uj.edu.sa"/>
    <n v="966502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202"/>
    <s v="ياسر غازي ابن عيضه الحارثي"/>
    <n v="1138552466"/>
    <x v="0"/>
    <x v="0"/>
    <s v="REGL"/>
    <s v="انتظام"/>
    <m/>
    <m/>
    <s v="YALHARTHI0031.stu@uj.edu.sa"/>
    <n v="966541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312"/>
    <s v="حامد عبدالرحمن حامد الغامدي"/>
    <n v="1138807951"/>
    <x v="0"/>
    <x v="0"/>
    <s v="REGL"/>
    <s v="انتظام"/>
    <m/>
    <m/>
    <s v="HALGHAMDI0688.stu@uj.edu.sa"/>
    <n v="966503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345"/>
    <s v="زياد عبيد بن ابراهيم الزهراني"/>
    <n v="1138892912"/>
    <x v="0"/>
    <x v="0"/>
    <s v="REGL"/>
    <s v="انتظام"/>
    <m/>
    <m/>
    <s v="ZALSANEA.stu@uj.edu.sa"/>
    <n v="966554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384"/>
    <s v="سلمان عبدالله محمد القثامي"/>
    <n v="1139012668"/>
    <x v="0"/>
    <x v="0"/>
    <s v="REGL"/>
    <s v="انتظام"/>
    <m/>
    <m/>
    <s v="SALGETHAMI0010.stu@uj.edu.sa"/>
    <n v="966560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446"/>
    <s v="ماجد حسين محمد الزهراني"/>
    <n v="1139174062"/>
    <x v="0"/>
    <x v="0"/>
    <s v="REGL"/>
    <s v="انتظام"/>
    <m/>
    <m/>
    <s v="MALZAHRANI1766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539"/>
    <s v="عبدالكريم زهير صالح بليله"/>
    <n v="1139443988"/>
    <x v="0"/>
    <x v="0"/>
    <s v="REGL"/>
    <s v="انتظام"/>
    <m/>
    <m/>
    <s v="ABALILAH0002.stu@uj.edu.sa"/>
    <n v="966573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667"/>
    <s v="عمار ياسر عرابي الغانمي"/>
    <n v="1139757874"/>
    <x v="0"/>
    <x v="0"/>
    <s v="REGL"/>
    <s v="انتظام"/>
    <m/>
    <m/>
    <s v="AALGHANMI0086.stu@uj.edu.sa"/>
    <n v="966532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750"/>
    <s v="يزن عمر يحي علي"/>
    <n v="1140020684"/>
    <x v="0"/>
    <x v="0"/>
    <s v="REGL"/>
    <s v="انتظام"/>
    <m/>
    <m/>
    <s v="YALI0003.stu@uj.edu.sa"/>
    <n v="966553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893"/>
    <s v="محمد هشام جمعان الزهراني"/>
    <n v="1140342260"/>
    <x v="0"/>
    <x v="0"/>
    <s v="REGL"/>
    <s v="انتظام"/>
    <m/>
    <m/>
    <s v="MALZAHRANI1769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925"/>
    <s v="أحمد ياسر ابن علوي الغمري"/>
    <n v="1140433762"/>
    <x v="0"/>
    <x v="0"/>
    <s v="REGL"/>
    <s v="انتظام"/>
    <m/>
    <m/>
    <s v="AALGHAMRI.stu@uj.edu.sa"/>
    <n v="966597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963"/>
    <s v="زياد عبدالكريم عطيه الحارثي"/>
    <n v="1140562628"/>
    <x v="0"/>
    <x v="0"/>
    <s v="REGL"/>
    <s v="انتظام"/>
    <m/>
    <m/>
    <s v="ZALHARTHY0001.stu@uj.edu.sa"/>
    <n v="966559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1972"/>
    <s v="عمار نبيل حامد صعيدي"/>
    <n v="1140578285"/>
    <x v="0"/>
    <x v="0"/>
    <s v="REGL"/>
    <s v="انتظام"/>
    <m/>
    <m/>
    <s v="ASAEEDI0008.stu@uj.edu.sa"/>
    <n v="966560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2175"/>
    <s v="خالد ناصر صالح مسلم المرواني"/>
    <n v="1141080067"/>
    <x v="0"/>
    <x v="0"/>
    <s v="REGL"/>
    <s v="انتظام"/>
    <m/>
    <m/>
    <s v="KALMARWANI0001.stu@uj.edu.sa"/>
    <n v="966565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2226"/>
    <s v="ثامر عبدالغفار عبيدالله السلمي"/>
    <n v="1141211118"/>
    <x v="0"/>
    <x v="0"/>
    <s v="REGL"/>
    <s v="انتظام"/>
    <m/>
    <m/>
    <s v="TALSULAMI0178.stu@uj.edu.sa"/>
    <n v="966558000000"/>
    <s v="ME"/>
    <s v="قبول منصة القبول الموحد"/>
  </r>
  <r>
    <x v="0"/>
    <x v="0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42385"/>
    <s v="طارق ماجد بن عبدالرحمن الشمري"/>
    <n v="1142175395"/>
    <x v="0"/>
    <x v="0"/>
    <s v="REGL"/>
    <s v="انتظام"/>
    <m/>
    <m/>
    <s v="TALSHAMMARI0015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0072"/>
    <s v="فهد محمد رجاء الجهني"/>
    <n v="1124403526"/>
    <x v="0"/>
    <x v="0"/>
    <s v="REGL"/>
    <s v="انتظام"/>
    <m/>
    <m/>
    <s v="FALJOHANI0059.stu@uj.edu.sa"/>
    <n v="966545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0849"/>
    <s v="معاذ محمد محمد العمري"/>
    <n v="1137609515"/>
    <x v="0"/>
    <x v="0"/>
    <s v="REGL"/>
    <s v="انتظام"/>
    <m/>
    <m/>
    <s v="MALAMRI0381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0901"/>
    <s v="بدر صالح حمد الباهلي"/>
    <n v="1137764187"/>
    <x v="0"/>
    <x v="0"/>
    <s v="REGL"/>
    <s v="انتظام"/>
    <m/>
    <m/>
    <s v="BALBAHLI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003"/>
    <s v="يزن عبدالله بن حسين آل عذبه"/>
    <n v="1138022163"/>
    <x v="0"/>
    <x v="0"/>
    <s v="REGL"/>
    <s v="انتظام"/>
    <m/>
    <m/>
    <s v="YATHBAH.stu@uj.edu.sa"/>
    <n v="966530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348"/>
    <s v="بدر عبدالواحد بكر كابلي"/>
    <n v="1138905367"/>
    <x v="0"/>
    <x v="0"/>
    <s v="REGL"/>
    <s v="انتظام"/>
    <m/>
    <m/>
    <s v="BKABLI0002.stu@uj.edu.sa"/>
    <n v="966593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636"/>
    <s v="فراس احمد سعد الزهراني"/>
    <n v="1139644874"/>
    <x v="0"/>
    <x v="0"/>
    <s v="REGL"/>
    <s v="انتظام"/>
    <m/>
    <m/>
    <s v="FALZAHRANI0654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670"/>
    <s v="مشعل فائز علي المالكي"/>
    <n v="1139774101"/>
    <x v="0"/>
    <x v="0"/>
    <s v="REGL"/>
    <s v="انتظام"/>
    <m/>
    <m/>
    <s v="MALMALKI0830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713"/>
    <s v="عبدالمجيد تامر عبدالرحمن سمكري"/>
    <n v="1139922593"/>
    <x v="0"/>
    <x v="0"/>
    <s v="REGL"/>
    <s v="انتظام"/>
    <m/>
    <m/>
    <s v="ASAMKARI0010.stu@uj.edu.sa"/>
    <n v="966571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729"/>
    <s v="فيصل أيمن صالح العتيبي"/>
    <n v="1139989840"/>
    <x v="0"/>
    <x v="0"/>
    <s v="REGL"/>
    <s v="انتظام"/>
    <m/>
    <m/>
    <s v="FALOTAIBI0297.stu@uj.edu.sa"/>
    <n v="966534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749"/>
    <s v="فهد ياسر فهد القحطاني"/>
    <n v="1140019686"/>
    <x v="0"/>
    <x v="0"/>
    <s v="REGL"/>
    <s v="انتظام"/>
    <m/>
    <m/>
    <s v="FALQAHTANI0223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785"/>
    <s v="حاتم غازي غزاي العتيبي"/>
    <n v="1140093582"/>
    <x v="0"/>
    <x v="0"/>
    <s v="REGL"/>
    <s v="انتظام"/>
    <m/>
    <m/>
    <s v="HALOTAIBI0210.stu@uj.edu.sa"/>
    <n v="966535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792"/>
    <s v="محمد سعد مهدي السبيعي"/>
    <n v="1140109966"/>
    <x v="0"/>
    <x v="0"/>
    <s v="REGL"/>
    <s v="انتظام"/>
    <m/>
    <m/>
    <s v="MALSUBAYEE.stu@uj.edu.sa"/>
    <n v="966564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832"/>
    <s v="فارس موسي محمد الطاسان"/>
    <n v="1140205723"/>
    <x v="0"/>
    <x v="0"/>
    <s v="REGL"/>
    <s v="انتظام"/>
    <m/>
    <m/>
    <s v="FALTASSAN.stu@uj.edu.sa"/>
    <n v="966560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1899"/>
    <s v="فارس احمد محمدامين طاشكندى"/>
    <n v="1140354125"/>
    <x v="0"/>
    <x v="0"/>
    <s v="REGL"/>
    <s v="انتظام"/>
    <m/>
    <m/>
    <s v="FTASHKANDI.stu@uj.edu.sa"/>
    <n v="966571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012"/>
    <s v="معاذ عبدالرؤوف عبدالجليل سنداراري"/>
    <n v="1140666874"/>
    <x v="0"/>
    <x v="0"/>
    <s v="REGL"/>
    <s v="انتظام"/>
    <m/>
    <m/>
    <s v="MSANDARARI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039"/>
    <s v="مشاري عبدالعزيز عمير الزهراني"/>
    <n v="1140725654"/>
    <x v="0"/>
    <x v="0"/>
    <s v="REGL"/>
    <s v="انتظام"/>
    <m/>
    <m/>
    <s v="MALZAHRANI1771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111"/>
    <s v="ناصر مروان صالح الوادى"/>
    <n v="1140917285"/>
    <x v="0"/>
    <x v="0"/>
    <s v="REGL"/>
    <s v="انتظام"/>
    <m/>
    <m/>
    <s v="NALWADI.stu@uj.edu.sa"/>
    <n v="966579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133"/>
    <s v="فيصل سيف فيحان السلمي"/>
    <n v="1140958503"/>
    <x v="0"/>
    <x v="0"/>
    <s v="REGL"/>
    <s v="انتظام"/>
    <m/>
    <m/>
    <s v="FALSULAMI0310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157"/>
    <s v="محمد نائف محمد الجهني"/>
    <n v="1141043560"/>
    <x v="0"/>
    <x v="0"/>
    <s v="REGL"/>
    <s v="انتظام"/>
    <m/>
    <m/>
    <s v="MALJOHANI0245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202"/>
    <s v="خالد عبدالله ابن مسفر القحطاني"/>
    <n v="1141162386"/>
    <x v="0"/>
    <x v="0"/>
    <s v="REGL"/>
    <s v="انتظام"/>
    <m/>
    <m/>
    <s v="KALQAHTANI0062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261"/>
    <s v="يامن وسام علوي بالبيد"/>
    <n v="1141360931"/>
    <x v="0"/>
    <x v="0"/>
    <s v="REGL"/>
    <s v="انتظام"/>
    <m/>
    <m/>
    <s v="YBALUBAID0001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346"/>
    <s v="معن صالح محمد سبأ"/>
    <n v="1141924975"/>
    <x v="0"/>
    <x v="0"/>
    <s v="REGL"/>
    <s v="انتظام"/>
    <m/>
    <m/>
    <s v="MSABA0001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434"/>
    <s v="عبدالله ماجد ناصر المكيرش"/>
    <n v="1143148698"/>
    <x v="0"/>
    <x v="0"/>
    <s v="REGL"/>
    <s v="انتظام"/>
    <m/>
    <m/>
    <s v="AALMUKAYRISH.stu@uj.edu.sa"/>
    <n v="966500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42576"/>
    <s v="عبدالعزيز حامد مفلح الوذناني"/>
    <n v="1152073126"/>
    <x v="0"/>
    <x v="0"/>
    <s v="REGL"/>
    <s v="انتظام"/>
    <m/>
    <m/>
    <s v="AALWATHNANI0003.stu@uj.edu.sa"/>
    <n v="966510000000"/>
    <s v="ME"/>
    <s v="قبول منصة القبول الموحد"/>
  </r>
  <r>
    <x v="0"/>
    <x v="0"/>
    <x v="5"/>
    <x v="5"/>
    <s v="MCB"/>
    <s v="المقر الرئيسي - طلاب"/>
    <x v="11"/>
    <x v="11"/>
    <x v="47"/>
    <x v="47"/>
    <x v="80"/>
    <x v="78"/>
    <s v="BS-PCIEN-NE"/>
    <s v="الهندسة المدنية- تأهيلي"/>
    <n v="2641383"/>
    <s v="عبدالرحمن عاطف عادل ازهر"/>
    <n v="1139009086"/>
    <x v="0"/>
    <x v="0"/>
    <s v="PREG"/>
    <s v="انتظام- تأهيلي"/>
    <m/>
    <m/>
    <s v="AAZHAR0002.stu@uj.edu.sa"/>
    <n v="966542000000"/>
    <s v="NJ"/>
    <s v="قبول شمال جدة"/>
  </r>
  <r>
    <x v="0"/>
    <x v="0"/>
    <x v="5"/>
    <x v="5"/>
    <s v="MCB"/>
    <s v="المقر الرئيسي - طلاب"/>
    <x v="11"/>
    <x v="11"/>
    <x v="47"/>
    <x v="47"/>
    <x v="80"/>
    <x v="78"/>
    <s v="BS-PCIEN-NE"/>
    <s v="الهندسة المدنية- تأهيلي"/>
    <n v="2642768"/>
    <s v="البراء خالد اسماعيل مؤذن"/>
    <n v="1128919717"/>
    <x v="0"/>
    <x v="0"/>
    <s v="PREG"/>
    <s v="انتظام- تأهيلي"/>
    <m/>
    <m/>
    <s v="AMOAZZIN.stu@uj.edu.sa"/>
    <n v="966531000000"/>
    <s v="NJ"/>
    <s v="قبول شمال جدة"/>
  </r>
  <r>
    <x v="0"/>
    <x v="0"/>
    <x v="5"/>
    <x v="5"/>
    <s v="MCB"/>
    <s v="المقر الرئيسي - طلاب"/>
    <x v="11"/>
    <x v="11"/>
    <x v="47"/>
    <x v="47"/>
    <x v="80"/>
    <x v="78"/>
    <s v="BS-PCIEN-NE"/>
    <s v="الهندسة المدنية- تأهيلي"/>
    <n v="2642741"/>
    <s v="عمر محمد طاهر الشابحي"/>
    <n v="1142499886"/>
    <x v="0"/>
    <x v="0"/>
    <s v="PREG"/>
    <s v="انتظام- تأهيلي"/>
    <m/>
    <m/>
    <s v="OALSHABIHI0002.stu@uj.edu.sa"/>
    <n v="966501000000"/>
    <s v="NJ"/>
    <s v="قبول شمال جدة"/>
  </r>
  <r>
    <x v="0"/>
    <x v="0"/>
    <x v="5"/>
    <x v="5"/>
    <s v="MCB"/>
    <s v="المقر الرئيسي - طلاب"/>
    <x v="11"/>
    <x v="11"/>
    <x v="47"/>
    <x v="47"/>
    <x v="80"/>
    <x v="78"/>
    <s v="BS-PCIEN-NE"/>
    <s v="الهندسة المدنية- تأهيلي"/>
    <n v="2642878"/>
    <s v="عمر ماجد غازي الحمراني"/>
    <n v="1151097886"/>
    <x v="0"/>
    <x v="0"/>
    <s v="PREG"/>
    <s v="انتظام- تأهيلي"/>
    <m/>
    <m/>
    <s v="OALHOMRANI0001.stu@uj.edu.sa"/>
    <n v="966532000000"/>
    <s v="NJ"/>
    <s v="قبول شمال جدة"/>
  </r>
  <r>
    <x v="0"/>
    <x v="0"/>
    <x v="5"/>
    <x v="5"/>
    <s v="MCB"/>
    <s v="المقر الرئيسي - طلاب"/>
    <x v="11"/>
    <x v="11"/>
    <x v="47"/>
    <x v="47"/>
    <x v="80"/>
    <x v="78"/>
    <s v="BS-PCIEN-NE"/>
    <s v="الهندسة المدنية- تأهيلي"/>
    <n v="2642894"/>
    <s v="مالك فؤاد عمر الصومالي"/>
    <n v="1138414055"/>
    <x v="9"/>
    <x v="0"/>
    <s v="PREG"/>
    <s v="انتظام- تأهيلي"/>
    <m/>
    <m/>
    <s v="MALSOMALI0016.stu@uj.edu.sa"/>
    <n v="966600000000"/>
    <s v="NJ"/>
    <s v="قبول شمال جدة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138"/>
    <s v="رافد علي محمد الشهري"/>
    <n v="1127461869"/>
    <x v="0"/>
    <x v="0"/>
    <s v="REGL"/>
    <s v="انتظام"/>
    <m/>
    <m/>
    <s v="RSHEHRI0007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207"/>
    <s v="حسن علي بن عبدالله الحوار"/>
    <n v="1130129271"/>
    <x v="0"/>
    <x v="0"/>
    <s v="REGL"/>
    <s v="انتظام"/>
    <m/>
    <m/>
    <s v="HALHUAR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250"/>
    <s v="الوليد خالد بن حميدي العلياني"/>
    <n v="1131215673"/>
    <x v="0"/>
    <x v="0"/>
    <s v="REGL"/>
    <s v="انتظام"/>
    <m/>
    <m/>
    <s v="AALALYANI0071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293"/>
    <s v="احمد مسعد مرزوق المطيري"/>
    <n v="1132367622"/>
    <x v="0"/>
    <x v="0"/>
    <s v="REGL"/>
    <s v="انتظام"/>
    <m/>
    <m/>
    <s v="AALMUTAIRI0969.stu@uj.edu.sa"/>
    <n v="96654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339"/>
    <s v="عبدالله احمد عمر باقيس"/>
    <n v="1133317279"/>
    <x v="0"/>
    <x v="0"/>
    <s v="REGL"/>
    <s v="انتظام"/>
    <m/>
    <m/>
    <s v="ABAGAIS0002.stu@uj.edu.sa"/>
    <n v="96659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403"/>
    <s v="محمد علي بن علي شريفي"/>
    <n v="1134213931"/>
    <x v="0"/>
    <x v="0"/>
    <s v="REGL"/>
    <s v="انتظام"/>
    <m/>
    <m/>
    <s v="MSHEREFI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501"/>
    <s v="فيصل عبدالحفيظ بن محمد صالح الصحفي"/>
    <n v="1135435012"/>
    <x v="0"/>
    <x v="0"/>
    <s v="REGL"/>
    <s v="انتظام"/>
    <m/>
    <m/>
    <s v="FALSAHAFI0033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538"/>
    <s v="عبدالعزيز ناصر طالب العنزي"/>
    <n v="1135885133"/>
    <x v="0"/>
    <x v="0"/>
    <s v="REGL"/>
    <s v="انتظام"/>
    <m/>
    <m/>
    <s v="AALANAZI0109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580"/>
    <s v="ثامر طلال بن علي الغامدى"/>
    <n v="1136293063"/>
    <x v="0"/>
    <x v="0"/>
    <s v="REGL"/>
    <s v="انتظام"/>
    <m/>
    <m/>
    <s v="TALGHAMDI0328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664"/>
    <s v="محمد سالمين حمد الصيعري"/>
    <n v="1136932777"/>
    <x v="0"/>
    <x v="0"/>
    <s v="REGL"/>
    <s v="انتظام"/>
    <m/>
    <m/>
    <s v="MALSAIARI0017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705"/>
    <s v="احمد حسن احمد باجبير"/>
    <n v="1137174262"/>
    <x v="0"/>
    <x v="0"/>
    <s v="REGL"/>
    <s v="انتظام"/>
    <m/>
    <m/>
    <s v="ABAJUBAYR0001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715"/>
    <s v="بلال عباس فيصل حلواني"/>
    <n v="1137208300"/>
    <x v="0"/>
    <x v="0"/>
    <s v="REGL"/>
    <s v="انتظام"/>
    <m/>
    <m/>
    <s v="BHALAWANI.stu@uj.edu.sa"/>
    <n v="96654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744"/>
    <s v="ابراهيم عبدالرحمن سليم الحافظي"/>
    <n v="1137301543"/>
    <x v="0"/>
    <x v="0"/>
    <s v="REGL"/>
    <s v="انتظام"/>
    <m/>
    <m/>
    <s v="IALHAFITHI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810"/>
    <s v="راشد زايد احمد الغامدي"/>
    <n v="1137504294"/>
    <x v="0"/>
    <x v="0"/>
    <s v="REGL"/>
    <s v="انتظام"/>
    <m/>
    <m/>
    <s v="RALGHAMDI1607.stu@uj.edu.sa"/>
    <n v="96654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815"/>
    <s v="محمد علي محمد الحداد"/>
    <n v="1137516652"/>
    <x v="0"/>
    <x v="0"/>
    <s v="REGL"/>
    <s v="انتظام"/>
    <m/>
    <m/>
    <s v="MALHADDAD0010.stu@uj.edu.sa"/>
    <n v="96654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853"/>
    <s v="يوسف نايف عياد الشمري"/>
    <n v="1137639850"/>
    <x v="0"/>
    <x v="0"/>
    <s v="REGL"/>
    <s v="انتظام"/>
    <m/>
    <m/>
    <s v="YALSHAMMARI.stu@uj.edu.sa"/>
    <n v="966505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0861"/>
    <s v="عبدالعزيز حميد حاسن المزروعي"/>
    <n v="1137659718"/>
    <x v="0"/>
    <x v="0"/>
    <s v="REGL"/>
    <s v="انتظام"/>
    <m/>
    <m/>
    <s v="AALMAZRUI0035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012"/>
    <s v="عمر محمد بن فايز الغامدي"/>
    <n v="1138037781"/>
    <x v="0"/>
    <x v="0"/>
    <s v="REGL"/>
    <s v="انتظام"/>
    <m/>
    <m/>
    <s v="OALGHAMDI0266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019"/>
    <s v="محمد ابراهيم عبداللطيف عبدالله"/>
    <n v="1138048416"/>
    <x v="0"/>
    <x v="0"/>
    <s v="REGL"/>
    <s v="انتظام"/>
    <m/>
    <m/>
    <s v="MABDULLAH0060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024"/>
    <s v="محمد علي بن محمد الصبياني"/>
    <n v="1138064124"/>
    <x v="0"/>
    <x v="0"/>
    <s v="REGL"/>
    <s v="انتظام"/>
    <m/>
    <m/>
    <s v="MALSIBYANI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037"/>
    <s v="خالد علي عساف الشهري"/>
    <n v="1138091119"/>
    <x v="0"/>
    <x v="0"/>
    <s v="REGL"/>
    <s v="انتظام"/>
    <m/>
    <m/>
    <s v="KALSHEHRI0107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057"/>
    <s v="تركي مشعل محمد السعدوي"/>
    <n v="1138140064"/>
    <x v="0"/>
    <x v="0"/>
    <s v="REGL"/>
    <s v="انتظام"/>
    <m/>
    <m/>
    <s v="TALSADWI.stu@uj.edu.sa"/>
    <n v="96650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110"/>
    <s v="البراء عماد محمد تركستاني"/>
    <n v="1138294028"/>
    <x v="0"/>
    <x v="0"/>
    <s v="REGL"/>
    <s v="انتظام"/>
    <m/>
    <m/>
    <s v="ATURKISTANI0055.stu@uj.edu.sa"/>
    <n v="96656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117"/>
    <s v="معيض هاني معيض السلمي"/>
    <n v="1138312614"/>
    <x v="0"/>
    <x v="0"/>
    <s v="REGL"/>
    <s v="انتظام"/>
    <m/>
    <m/>
    <s v="MALSOLAMI0372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134"/>
    <s v="سالم سعيد بن محمد المري"/>
    <n v="1138353550"/>
    <x v="0"/>
    <x v="0"/>
    <s v="REGL"/>
    <s v="انتظام"/>
    <m/>
    <m/>
    <s v="SALMARRI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135"/>
    <s v="قصي وائل بن حامد السيد"/>
    <n v="1138356041"/>
    <x v="0"/>
    <x v="0"/>
    <s v="REGL"/>
    <s v="انتظام"/>
    <m/>
    <m/>
    <s v="QALSAYED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165"/>
    <s v="فيصل عبدالمجيد محمد آل الشيخ"/>
    <n v="1138457278"/>
    <x v="0"/>
    <x v="0"/>
    <s v="REGL"/>
    <s v="انتظام"/>
    <m/>
    <m/>
    <s v="FALSHEIKH0014.stu@uj.edu.sa"/>
    <n v="96656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03"/>
    <s v="رعد نافع حبيب المغربى"/>
    <n v="1138557721"/>
    <x v="0"/>
    <x v="0"/>
    <s v="REGL"/>
    <s v="انتظام"/>
    <m/>
    <m/>
    <s v="RALMAGHRABI0036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12"/>
    <s v="عبدالرحمن عبدالله مرزوق الجهني"/>
    <n v="1138568199"/>
    <x v="0"/>
    <x v="0"/>
    <s v="REGL"/>
    <s v="انتظام"/>
    <m/>
    <m/>
    <s v="AALJOHANI0411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16"/>
    <s v="فهد خالد بن علي يونس"/>
    <n v="1138573678"/>
    <x v="0"/>
    <x v="0"/>
    <s v="REGL"/>
    <s v="انتظام"/>
    <m/>
    <m/>
    <s v="FYOUNIS.stu@uj.edu.sa"/>
    <n v="96653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18"/>
    <s v="صالح عبدالله صالح صالح"/>
    <n v="1138588403"/>
    <x v="0"/>
    <x v="0"/>
    <s v="REGL"/>
    <s v="انتظام"/>
    <m/>
    <m/>
    <s v="SSALEH0034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43"/>
    <s v="موسى احمد بن عمر المحمودي"/>
    <n v="1138638398"/>
    <x v="0"/>
    <x v="0"/>
    <s v="REGL"/>
    <s v="انتظام"/>
    <m/>
    <m/>
    <s v="MALMAHMUDI0001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249"/>
    <s v="نواف عيسى بن حمدان المرامحى"/>
    <n v="1138658628"/>
    <x v="0"/>
    <x v="0"/>
    <s v="REGL"/>
    <s v="انتظام"/>
    <m/>
    <m/>
    <s v="NALMARAMHI0004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04"/>
    <s v="فيصل رامي بن غازي الحازمي"/>
    <n v="1138788078"/>
    <x v="0"/>
    <x v="0"/>
    <s v="REGL"/>
    <s v="انتظام"/>
    <m/>
    <m/>
    <s v="FALHAZMI0066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34"/>
    <s v="حسين حسن حسين صابر"/>
    <n v="1138871692"/>
    <x v="0"/>
    <x v="0"/>
    <s v="REGL"/>
    <s v="انتظام"/>
    <m/>
    <m/>
    <s v="HSABER0002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36"/>
    <s v="مازن خالد امحمد ال صيود"/>
    <n v="1138873052"/>
    <x v="0"/>
    <x v="0"/>
    <s v="REGL"/>
    <s v="انتظام"/>
    <m/>
    <m/>
    <s v="MALSEUD.stu@uj.edu.sa"/>
    <n v="96650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50"/>
    <s v="وافي متعب رشيد المحلبدي"/>
    <n v="1138907819"/>
    <x v="0"/>
    <x v="0"/>
    <s v="REGL"/>
    <s v="انتظام"/>
    <m/>
    <m/>
    <s v="WALMUHALBIDY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89"/>
    <s v="عبدالرحيم همام عبدالرحيم زمزمي"/>
    <n v="1139022840"/>
    <x v="0"/>
    <x v="0"/>
    <s v="REGL"/>
    <s v="انتظام"/>
    <m/>
    <m/>
    <s v="AZAMZAMI0018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396"/>
    <s v="المثنى ابراهيم مسفر الغامدي"/>
    <n v="1139040750"/>
    <x v="0"/>
    <x v="0"/>
    <s v="REGL"/>
    <s v="انتظام"/>
    <m/>
    <m/>
    <s v="AALGHAMDI4187.stu@uj.edu.sa"/>
    <n v="96654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438"/>
    <s v="جاسم ياسر نفاع الشيخ"/>
    <n v="1139158958"/>
    <x v="0"/>
    <x v="0"/>
    <s v="REGL"/>
    <s v="انتظام"/>
    <m/>
    <m/>
    <s v="JALSHAIKH0020.stu@uj.edu.sa"/>
    <n v="96654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570"/>
    <s v="خالد وليد محمد آل ثابت"/>
    <n v="1139501215"/>
    <x v="0"/>
    <x v="0"/>
    <s v="REGL"/>
    <s v="انتظام"/>
    <m/>
    <m/>
    <s v="KTHABIT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601"/>
    <s v="مالك عبدالله سالم الجهني"/>
    <n v="1139565640"/>
    <x v="0"/>
    <x v="0"/>
    <s v="REGL"/>
    <s v="انتظام"/>
    <m/>
    <m/>
    <s v="MALJOHANI0243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604"/>
    <s v="خالد صالح يوسف الساعدي"/>
    <n v="1139578676"/>
    <x v="0"/>
    <x v="0"/>
    <s v="REGL"/>
    <s v="انتظام"/>
    <m/>
    <m/>
    <s v="KALSAEDI0003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611"/>
    <s v="راكان سعيد بن مطلق السلمي"/>
    <n v="1139592438"/>
    <x v="0"/>
    <x v="0"/>
    <s v="REGL"/>
    <s v="انتظام"/>
    <m/>
    <m/>
    <s v="RALSULAMI0633.stu@uj.edu.sa"/>
    <n v="966565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695"/>
    <s v="عبدالرحمن صالح بن محمد الزهراني"/>
    <n v="1139883043"/>
    <x v="0"/>
    <x v="0"/>
    <s v="REGL"/>
    <s v="انتظام"/>
    <m/>
    <m/>
    <s v="AZAHRANI0243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854"/>
    <s v="عبدالله علي حميد القريقري"/>
    <n v="1140262229"/>
    <x v="0"/>
    <x v="0"/>
    <s v="REGL"/>
    <s v="انتظام"/>
    <m/>
    <m/>
    <s v="AALQURAYQIRI0027.stu@uj.edu.sa"/>
    <n v="96650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873"/>
    <s v="سعد سليمان سويلم الحويطي"/>
    <n v="1140294701"/>
    <x v="0"/>
    <x v="0"/>
    <s v="REGL"/>
    <s v="انتظام"/>
    <m/>
    <m/>
    <s v="SALHAWITI.stu@uj.edu.sa"/>
    <n v="96650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923"/>
    <s v="سلطان محمد عبدالله الشهري"/>
    <n v="1140429133"/>
    <x v="0"/>
    <x v="0"/>
    <s v="REGL"/>
    <s v="انتظام"/>
    <m/>
    <m/>
    <s v="SALSHEHRI0685.stu@uj.edu.sa"/>
    <n v="96659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942"/>
    <s v="ياسر غالي بن ناجي الجهني"/>
    <n v="1140496769"/>
    <x v="0"/>
    <x v="0"/>
    <s v="REGL"/>
    <s v="انتظام"/>
    <m/>
    <m/>
    <s v="YALJOHANI0038.stu@uj.edu.sa"/>
    <n v="96658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1989"/>
    <s v="فارس زيد محمد الاسمري"/>
    <n v="1140605922"/>
    <x v="0"/>
    <x v="0"/>
    <s v="REGL"/>
    <s v="انتظام"/>
    <m/>
    <m/>
    <s v="FASMARY.stu@uj.edu.sa"/>
    <n v="96654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035"/>
    <s v="يزن عبدالله عارف العصلاني"/>
    <n v="1140720838"/>
    <x v="0"/>
    <x v="0"/>
    <s v="REGL"/>
    <s v="انتظام"/>
    <m/>
    <m/>
    <s v="YALASLANI0001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31"/>
    <s v="اياد يحيى بن عبدالرحمن هوساوي"/>
    <n v="1140950864"/>
    <x v="0"/>
    <x v="0"/>
    <s v="REGL"/>
    <s v="انتظام"/>
    <m/>
    <m/>
    <s v="EHAWSAWI0002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49"/>
    <s v="امجد مفرح ابن احمد هزازي"/>
    <n v="1140999481"/>
    <x v="0"/>
    <x v="0"/>
    <s v="REGL"/>
    <s v="انتظام"/>
    <m/>
    <m/>
    <s v="AHAZAZI0010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71"/>
    <s v="الفاروق رجاء محمدابراهيم بابور"/>
    <n v="1141069821"/>
    <x v="0"/>
    <x v="0"/>
    <s v="REGL"/>
    <s v="انتظام"/>
    <m/>
    <m/>
    <s v="ABABOUR.stu@uj.edu.sa"/>
    <n v="966561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77"/>
    <s v="خالد بندر حميد المولد"/>
    <n v="1141091403"/>
    <x v="0"/>
    <x v="0"/>
    <s v="REGL"/>
    <s v="انتظام"/>
    <m/>
    <m/>
    <s v="KALMUWALLAD0002.stu@uj.edu.sa"/>
    <n v="96653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86"/>
    <s v="يوسف هتان علوي خصيفان"/>
    <n v="1141116754"/>
    <x v="0"/>
    <x v="0"/>
    <s v="REGL"/>
    <s v="انتظام"/>
    <m/>
    <m/>
    <s v="YKHUSAYFAN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191"/>
    <s v="محمد علي محمد الشويمان"/>
    <n v="1141132173"/>
    <x v="0"/>
    <x v="0"/>
    <s v="REGL"/>
    <s v="انتظام"/>
    <m/>
    <m/>
    <s v="MALSHOWAIMAN.stu@uj.edu.sa"/>
    <n v="966561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348"/>
    <s v="ناصر عساف ناصر الشمراني"/>
    <n v="1141936920"/>
    <x v="0"/>
    <x v="0"/>
    <s v="REGL"/>
    <s v="انتظام"/>
    <m/>
    <m/>
    <s v="NALSHOMMRANI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353"/>
    <s v="محمد ابراهيم بن جمعان الزهراني"/>
    <n v="1141963692"/>
    <x v="0"/>
    <x v="0"/>
    <s v="REGL"/>
    <s v="انتظام"/>
    <m/>
    <m/>
    <s v="MALZAHRANI1777.stu@uj.edu.sa"/>
    <n v="966509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356"/>
    <s v="محمد سعيد الذويبي المطيري"/>
    <n v="1141986115"/>
    <x v="0"/>
    <x v="0"/>
    <s v="REGL"/>
    <s v="انتظام"/>
    <m/>
    <m/>
    <s v="MALMUTAIRI0600.stu@uj.edu.sa"/>
    <n v="966535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359"/>
    <s v="حمدان مصطفي حمدان المصباحي"/>
    <n v="1142013547"/>
    <x v="0"/>
    <x v="0"/>
    <s v="REGL"/>
    <s v="انتظام"/>
    <m/>
    <m/>
    <s v="HALMOSBAHI.stu@uj.edu.sa"/>
    <n v="96659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430"/>
    <s v="عبدالرحمن فواز عبدالرحمن المالكي"/>
    <n v="1143070421"/>
    <x v="0"/>
    <x v="0"/>
    <s v="REGL"/>
    <s v="انتظام"/>
    <m/>
    <m/>
    <s v="AALMALKI1587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477"/>
    <s v="حازم نايف بن ضيف الله العلوي"/>
    <n v="1144497425"/>
    <x v="0"/>
    <x v="0"/>
    <s v="REGL"/>
    <s v="انتظام"/>
    <m/>
    <m/>
    <s v="HALALAWI0002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517"/>
    <s v="عمار سعود محمد السلمي"/>
    <n v="1146312218"/>
    <x v="0"/>
    <x v="0"/>
    <s v="REGL"/>
    <s v="انتظام"/>
    <m/>
    <m/>
    <s v="AALSULAMI1647.stu@uj.edu.sa"/>
    <n v="96653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543"/>
    <s v="محمد عبدالرحمن عبدالعزيز السالم"/>
    <n v="1148247610"/>
    <x v="0"/>
    <x v="0"/>
    <s v="REGL"/>
    <s v="انتظام"/>
    <m/>
    <m/>
    <s v="MALSALEM0026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564"/>
    <s v="عبدالله احمد حسن العجلاني"/>
    <n v="1150351433"/>
    <x v="0"/>
    <x v="0"/>
    <s v="REGL"/>
    <s v="انتظام"/>
    <m/>
    <m/>
    <s v="AALAJLANI0023.stu@uj.edu.sa"/>
    <n v="966532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04"/>
    <s v="اسامه محمد علي الحربي"/>
    <n v="1158060879"/>
    <x v="0"/>
    <x v="0"/>
    <s v="REGL"/>
    <s v="انتظام"/>
    <m/>
    <m/>
    <s v="OALHARBI0142.stu@uj.edu.sa"/>
    <n v="966584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11"/>
    <s v="محمد عبدالله بن دخيل البشري"/>
    <n v="1159529195"/>
    <x v="0"/>
    <x v="0"/>
    <s v="REGL"/>
    <s v="انتظام"/>
    <m/>
    <m/>
    <s v="MALBASHIR0001.stu@uj.edu.sa"/>
    <n v="96656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55"/>
    <s v="بندر عبداللطيف حسن باوزير"/>
    <n v="2245812330"/>
    <x v="3"/>
    <x v="1"/>
    <s v="REGL"/>
    <s v="انتظام"/>
    <m/>
    <m/>
    <s v="BBAWAZIR0002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59"/>
    <s v="هشام خالد عمر بوعيران"/>
    <n v="2251336760"/>
    <x v="3"/>
    <x v="1"/>
    <s v="REGL"/>
    <s v="انتظام"/>
    <m/>
    <m/>
    <s v="HAYRAN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64"/>
    <s v="أسامة خالد احمد"/>
    <n v="2266786538"/>
    <x v="10"/>
    <x v="1"/>
    <s v="REGL"/>
    <s v="انتظام"/>
    <m/>
    <m/>
    <s v="OAHMED0010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42665"/>
    <s v="حسن علي حسن الشرقاوي"/>
    <n v="2277491904"/>
    <x v="16"/>
    <x v="1"/>
    <s v="REGL"/>
    <s v="انتظام"/>
    <m/>
    <m/>
    <s v="HALSHARQAWI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48"/>
    <x v="48"/>
    <x v="81"/>
    <x v="79"/>
    <s v="BS-PCHEN-NE"/>
    <s v="هندسة كيميائية- تأهيلي"/>
    <n v="2642777"/>
    <s v="حسام احمد سعيد الزهراني"/>
    <n v="1141928794"/>
    <x v="0"/>
    <x v="0"/>
    <s v="PREG"/>
    <s v="انتظام- تأهيلي"/>
    <m/>
    <m/>
    <s v="HALZHRANI0128.stu@uj.edu.sa"/>
    <n v="966542000000"/>
    <s v="NJ"/>
    <s v="قبول شمال جدة"/>
  </r>
  <r>
    <x v="0"/>
    <x v="0"/>
    <x v="5"/>
    <x v="5"/>
    <s v="MCB"/>
    <s v="المقر الرئيسي - طلاب"/>
    <x v="11"/>
    <x v="11"/>
    <x v="48"/>
    <x v="48"/>
    <x v="81"/>
    <x v="79"/>
    <s v="BS-PCHEN-NE"/>
    <s v="هندسة كيميائية- تأهيلي"/>
    <n v="2642760"/>
    <s v="سعود إبراهيم شاذلي النزاوي"/>
    <n v="1142970969"/>
    <x v="0"/>
    <x v="0"/>
    <s v="PREG"/>
    <s v="انتظام- تأهيلي"/>
    <m/>
    <m/>
    <s v="SALNAZAWI0003.stu@uj.edu.sa"/>
    <n v="966565000000"/>
    <s v="NJ"/>
    <s v="قبول شمال جدة"/>
  </r>
  <r>
    <x v="0"/>
    <x v="0"/>
    <x v="5"/>
    <x v="5"/>
    <s v="MCB"/>
    <s v="المقر الرئيسي - طلاب"/>
    <x v="11"/>
    <x v="11"/>
    <x v="48"/>
    <x v="48"/>
    <x v="81"/>
    <x v="79"/>
    <s v="BS-PCHEN-NE"/>
    <s v="هندسة كيميائية- تأهيلي"/>
    <n v="2642867"/>
    <s v="ريان علي احمد الزهراني"/>
    <n v="1136465968"/>
    <x v="0"/>
    <x v="0"/>
    <s v="PREG"/>
    <s v="انتظام- تأهيلي"/>
    <m/>
    <m/>
    <s v="RALZAHRANI1169.stu@uj.edu.sa"/>
    <n v="966501000000"/>
    <s v="NJ"/>
    <s v="قبول شمال جدة"/>
  </r>
  <r>
    <x v="0"/>
    <x v="0"/>
    <x v="5"/>
    <x v="5"/>
    <s v="MCB"/>
    <s v="المقر الرئيسي - طلاب"/>
    <x v="11"/>
    <x v="11"/>
    <x v="48"/>
    <x v="48"/>
    <x v="81"/>
    <x v="79"/>
    <s v="BS-PCHEN-NE"/>
    <s v="هندسة كيميائية- تأهيلي"/>
    <n v="2642769"/>
    <s v="مشعل يحي محمد حدادي"/>
    <n v="1140588870"/>
    <x v="0"/>
    <x v="0"/>
    <s v="PREG"/>
    <s v="انتظام- تأهيلي"/>
    <m/>
    <m/>
    <s v="MHADADI0006.stu@uj.edu.sa"/>
    <n v="966553000000"/>
    <s v="NJ"/>
    <s v="قبول شمال جدة"/>
  </r>
  <r>
    <x v="0"/>
    <x v="0"/>
    <x v="5"/>
    <x v="5"/>
    <s v="MCB"/>
    <s v="المقر الرئيسي - طلاب"/>
    <x v="11"/>
    <x v="11"/>
    <x v="48"/>
    <x v="48"/>
    <x v="81"/>
    <x v="79"/>
    <s v="BS-PCHEN-NE"/>
    <s v="هندسة كيميائية- تأهيلي"/>
    <n v="2642799"/>
    <s v="مهند حسن عبدالحق الأهدل"/>
    <n v="1139978215"/>
    <x v="0"/>
    <x v="0"/>
    <s v="PREG"/>
    <s v="انتظام- تأهيلي"/>
    <m/>
    <m/>
    <s v="MALAHDAL0011.stu@uj.edu.sa"/>
    <n v="966543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098"/>
    <s v="عبدالعزيز محمد عبدالرحمن ال شيبان"/>
    <n v="1125636389"/>
    <x v="0"/>
    <x v="0"/>
    <s v="REGL"/>
    <s v="انتظام"/>
    <m/>
    <m/>
    <s v="AALSHIBAN0001.stu@uj.edu.sa"/>
    <n v="96658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185"/>
    <s v="الحارث علي بن جباره الثقفي"/>
    <n v="1129473656"/>
    <x v="0"/>
    <x v="0"/>
    <s v="REGL"/>
    <s v="انتظام"/>
    <m/>
    <m/>
    <s v="AALTHAGAFI0108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318"/>
    <s v="محمد عبدالرحمن محمد احمد ابوشقير"/>
    <n v="1132899236"/>
    <x v="0"/>
    <x v="0"/>
    <s v="REGL"/>
    <s v="انتظام"/>
    <m/>
    <m/>
    <s v="MABUSHEGAIR.stu@uj.edu.sa"/>
    <n v="96653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370"/>
    <s v="ثامر عبدالله محمد الشهري"/>
    <n v="1133790780"/>
    <x v="0"/>
    <x v="0"/>
    <s v="REGL"/>
    <s v="انتظام"/>
    <m/>
    <m/>
    <s v="TALSHEHRI0109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378"/>
    <s v="أنس بنيدر سلطان العتيبي"/>
    <n v="1133869212"/>
    <x v="0"/>
    <x v="0"/>
    <s v="REGL"/>
    <s v="انتظام"/>
    <m/>
    <m/>
    <s v="AALOTAIBI0960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406"/>
    <s v="محمد فراج غرم الشهري"/>
    <n v="1134253697"/>
    <x v="0"/>
    <x v="0"/>
    <s v="REGL"/>
    <s v="انتظام"/>
    <m/>
    <m/>
    <s v="MALSHEHRI0735.stu@uj.edu.sa"/>
    <n v="96650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434"/>
    <s v="عبدالوهاب سند عبدالوهاب المنصوري"/>
    <n v="1134727567"/>
    <x v="0"/>
    <x v="0"/>
    <s v="REGL"/>
    <s v="انتظام"/>
    <m/>
    <m/>
    <s v="AALMANSOURI0003.stu@uj.edu.sa"/>
    <n v="96658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441"/>
    <s v="سلمان بسام بن سيف قاسم"/>
    <n v="1134809431"/>
    <x v="0"/>
    <x v="0"/>
    <s v="REGL"/>
    <s v="انتظام"/>
    <m/>
    <m/>
    <s v="SQASEM0001.stu@uj.edu.sa"/>
    <n v="96650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443"/>
    <s v="اياد جمعان بن مساعد المالكي"/>
    <n v="1134832474"/>
    <x v="0"/>
    <x v="0"/>
    <s v="REGL"/>
    <s v="انتظام"/>
    <m/>
    <m/>
    <s v="EALMALKI0073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451"/>
    <s v="حازم فهد بن محمد الشرفي"/>
    <n v="1134888682"/>
    <x v="0"/>
    <x v="0"/>
    <s v="REGL"/>
    <s v="انتظام"/>
    <m/>
    <m/>
    <s v="HALSHARAFI0001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529"/>
    <s v="فيصل محمد معاطي الحربي"/>
    <n v="1135781464"/>
    <x v="0"/>
    <x v="0"/>
    <s v="REGL"/>
    <s v="انتظام"/>
    <m/>
    <m/>
    <s v="FMUATI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554"/>
    <s v="سعود فهد بن محمد احمد"/>
    <n v="1136079918"/>
    <x v="0"/>
    <x v="0"/>
    <s v="REGL"/>
    <s v="انتظام"/>
    <m/>
    <m/>
    <s v="SAHMED0065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585"/>
    <s v="عماد عبدالسلام سراج الزهراني"/>
    <n v="1136328786"/>
    <x v="0"/>
    <x v="0"/>
    <s v="REGL"/>
    <s v="انتظام"/>
    <m/>
    <m/>
    <s v="EALZAHRANI0273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656"/>
    <s v="عبدالرحمن عابد عواض القرشي"/>
    <n v="1136893961"/>
    <x v="0"/>
    <x v="0"/>
    <s v="REGL"/>
    <s v="انتظام"/>
    <m/>
    <m/>
    <s v="AALQURASHI0198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08"/>
    <s v="عبدالعزيز عتقان قاسم المطيري"/>
    <n v="1137191282"/>
    <x v="0"/>
    <x v="0"/>
    <s v="REGL"/>
    <s v="انتظام"/>
    <m/>
    <m/>
    <s v="AALMUTAIRI0973.stu@uj.edu.sa"/>
    <n v="96654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33"/>
    <s v="محمد يحي محمد ال شعبي"/>
    <n v="1137272587"/>
    <x v="0"/>
    <x v="0"/>
    <s v="REGL"/>
    <s v="انتظام"/>
    <m/>
    <m/>
    <s v="MSHABI0004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57"/>
    <s v="يوسف صالح احمد البر"/>
    <n v="1137349054"/>
    <x v="0"/>
    <x v="0"/>
    <s v="REGL"/>
    <s v="انتظام"/>
    <m/>
    <m/>
    <s v="YALBER.stu@uj.edu.sa"/>
    <n v="96656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58"/>
    <s v="محمد مبارك حميد المطيري"/>
    <n v="1137350334"/>
    <x v="0"/>
    <x v="0"/>
    <s v="REGL"/>
    <s v="انتظام"/>
    <m/>
    <m/>
    <s v="MALMUTAIRI0595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65"/>
    <s v="محمد غازي مرزوق الحربي"/>
    <n v="1137377964"/>
    <x v="0"/>
    <x v="0"/>
    <s v="REGL"/>
    <s v="انتظام"/>
    <m/>
    <m/>
    <s v="MALHARBI1527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69"/>
    <s v="عبدالله مجدي محمدترسن ايوب"/>
    <n v="1137385942"/>
    <x v="0"/>
    <x v="0"/>
    <s v="REGL"/>
    <s v="انتظام"/>
    <m/>
    <m/>
    <s v="AAYOUB0002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78"/>
    <s v="عبدالملك محمد علي الغامدي"/>
    <n v="1137428312"/>
    <x v="0"/>
    <x v="0"/>
    <s v="REGL"/>
    <s v="انتظام"/>
    <m/>
    <m/>
    <s v="AALGHAMDI4179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786"/>
    <s v="قصي عبدالله سالم القثمي"/>
    <n v="1137446223"/>
    <x v="0"/>
    <x v="0"/>
    <s v="REGL"/>
    <s v="انتظام"/>
    <m/>
    <m/>
    <s v="QALQUTHMI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891"/>
    <s v="زياد عبدالله معلاء الخالدي"/>
    <n v="1137731483"/>
    <x v="0"/>
    <x v="0"/>
    <s v="REGL"/>
    <s v="انتظام"/>
    <m/>
    <m/>
    <s v="ZALKHALDI0001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903"/>
    <s v="ماجد طارق احمد الحيمى"/>
    <n v="1137772933"/>
    <x v="0"/>
    <x v="0"/>
    <s v="REGL"/>
    <s v="انتظام"/>
    <m/>
    <m/>
    <s v="MALHAIMI.stu@uj.edu.sa"/>
    <n v="96659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943"/>
    <s v="يوسف خالد ابراهيم حلمي"/>
    <n v="1137886006"/>
    <x v="0"/>
    <x v="0"/>
    <s v="REGL"/>
    <s v="انتظام"/>
    <m/>
    <m/>
    <s v="YHILMI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953"/>
    <s v="احمد عبدالرحمن بن احمد الغامدي"/>
    <n v="1137919401"/>
    <x v="0"/>
    <x v="0"/>
    <s v="REGL"/>
    <s v="انتظام"/>
    <m/>
    <m/>
    <s v="AALGHAMDI4181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962"/>
    <s v="خالد وليد فاروق الزبن"/>
    <n v="1137938690"/>
    <x v="0"/>
    <x v="0"/>
    <s v="REGL"/>
    <s v="انتظام"/>
    <m/>
    <m/>
    <s v="KALZABIN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0969"/>
    <s v="عبدالوهاب عبدالله فائز القرني"/>
    <n v="1137951370"/>
    <x v="0"/>
    <x v="0"/>
    <s v="REGL"/>
    <s v="انتظام"/>
    <m/>
    <m/>
    <s v="AQARNI0027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011"/>
    <s v="انس معيض غالي السهلي"/>
    <n v="1138036049"/>
    <x v="0"/>
    <x v="0"/>
    <s v="REGL"/>
    <s v="انتظام"/>
    <m/>
    <m/>
    <s v="AALSAHLI0055.stu@uj.edu.sa"/>
    <n v="96654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014"/>
    <s v="بدر كمال محمد الشيخ"/>
    <n v="1138039381"/>
    <x v="0"/>
    <x v="0"/>
    <s v="REGL"/>
    <s v="انتظام"/>
    <m/>
    <m/>
    <s v="BALSHEIKH0005.stu@uj.edu.sa"/>
    <n v="96654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033"/>
    <s v="يزن ابراهيم سالم الطويرقي"/>
    <n v="1138079940"/>
    <x v="0"/>
    <x v="0"/>
    <s v="REGL"/>
    <s v="انتظام"/>
    <m/>
    <m/>
    <s v="YALTWAIRQI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034"/>
    <s v="عبدالرحمن ايمن ابراهيم الحربي"/>
    <n v="1138081888"/>
    <x v="0"/>
    <x v="0"/>
    <s v="REGL"/>
    <s v="انتظام"/>
    <m/>
    <m/>
    <s v="AALHARBI2516.stu@uj.edu.sa"/>
    <n v="96654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155"/>
    <s v="ياسر خالد عبدالله باشنيني"/>
    <n v="1138436959"/>
    <x v="0"/>
    <x v="0"/>
    <s v="REGL"/>
    <s v="انتظام"/>
    <m/>
    <m/>
    <s v="YBASHNANI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259"/>
    <s v="معن عصام علي الزهيري"/>
    <n v="1138677677"/>
    <x v="0"/>
    <x v="0"/>
    <s v="REGL"/>
    <s v="انتظام"/>
    <m/>
    <m/>
    <s v="MALZOHARI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263"/>
    <s v="حمزه اسامه عبدالله دانش"/>
    <n v="1138693146"/>
    <x v="0"/>
    <x v="0"/>
    <s v="REGL"/>
    <s v="انتظام"/>
    <m/>
    <m/>
    <s v="HDANISH.stu@uj.edu.sa"/>
    <n v="96654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267"/>
    <s v="مشعل محمد فيصل حبحب"/>
    <n v="1138697949"/>
    <x v="0"/>
    <x v="0"/>
    <s v="REGL"/>
    <s v="انتظام"/>
    <m/>
    <m/>
    <s v="MHABHAB0008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273"/>
    <s v="فراس ماجد حامد علي"/>
    <n v="1138707987"/>
    <x v="0"/>
    <x v="0"/>
    <s v="REGL"/>
    <s v="انتظام"/>
    <m/>
    <m/>
    <s v="FALI0044.stu@uj.edu.sa"/>
    <n v="96653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306"/>
    <s v="تركي سعود سعيد المطيري"/>
    <n v="1138791486"/>
    <x v="0"/>
    <x v="0"/>
    <s v="REGL"/>
    <s v="انتظام"/>
    <m/>
    <m/>
    <s v="TALMUTAIRI0145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327"/>
    <s v="سهل عارف فخري طرزان"/>
    <n v="1138845142"/>
    <x v="0"/>
    <x v="0"/>
    <s v="REGL"/>
    <s v="انتظام"/>
    <m/>
    <m/>
    <s v="STARAZAN.stu@uj.edu.sa"/>
    <n v="96653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467"/>
    <s v="محمد صالح محمد الغامدي"/>
    <n v="1139237133"/>
    <x v="0"/>
    <x v="0"/>
    <s v="REGL"/>
    <s v="انتظام"/>
    <m/>
    <m/>
    <s v="MALGHAMDI1881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490"/>
    <s v="أحمد عبدالاله ماطر العمري"/>
    <n v="1139313660"/>
    <x v="0"/>
    <x v="0"/>
    <s v="REGL"/>
    <s v="انتظام"/>
    <m/>
    <m/>
    <s v="AALAMRI0875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569"/>
    <s v="فارس حسن احمد مخافه"/>
    <n v="1139501165"/>
    <x v="0"/>
    <x v="0"/>
    <s v="REGL"/>
    <s v="انتظام"/>
    <m/>
    <m/>
    <s v="FMAKHAFAH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585"/>
    <s v="ماجد خالد صالح الغامدي"/>
    <n v="1139521064"/>
    <x v="0"/>
    <x v="0"/>
    <s v="REGL"/>
    <s v="انتظام"/>
    <m/>
    <m/>
    <s v="MALGHAMDI1884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673"/>
    <s v="اياد احمد بن خالد ملائكه"/>
    <n v="1139778995"/>
    <x v="0"/>
    <x v="0"/>
    <s v="REGL"/>
    <s v="انتظام"/>
    <m/>
    <m/>
    <s v="EMALAIKAH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688"/>
    <s v="عبدالله سالم خميس العطاوي"/>
    <n v="1139849853"/>
    <x v="0"/>
    <x v="0"/>
    <s v="REGL"/>
    <s v="انتظام"/>
    <m/>
    <m/>
    <s v="AALATAWI0019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716"/>
    <s v="انور احمد حسن ابوخماس"/>
    <n v="1139931156"/>
    <x v="0"/>
    <x v="0"/>
    <s v="REGL"/>
    <s v="انتظام"/>
    <m/>
    <m/>
    <s v="AABUKHAMMAS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754"/>
    <s v="احمد علي محمد البلوي"/>
    <n v="1140029388"/>
    <x v="0"/>
    <x v="0"/>
    <s v="REGL"/>
    <s v="انتظام"/>
    <m/>
    <m/>
    <s v="AALBALAWI0074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757"/>
    <s v="اياد محمد غرم الله الزهراني"/>
    <n v="1140035336"/>
    <x v="0"/>
    <x v="0"/>
    <s v="REGL"/>
    <s v="انتظام"/>
    <m/>
    <m/>
    <s v="EALZAHRANI0276.stu@uj.edu.sa"/>
    <n v="96657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820"/>
    <s v="عبدالسلام عايد عيد الجدعانى"/>
    <n v="1140180843"/>
    <x v="0"/>
    <x v="0"/>
    <s v="REGL"/>
    <s v="انتظام"/>
    <m/>
    <m/>
    <s v="AALJADANI0160.stu@uj.edu.sa"/>
    <n v="966550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859"/>
    <s v="هتان علي احمد الغامدي"/>
    <n v="1140273671"/>
    <x v="0"/>
    <x v="0"/>
    <s v="REGL"/>
    <s v="انتظام"/>
    <m/>
    <m/>
    <s v="HALGHAMDI0689.stu@uj.edu.sa"/>
    <n v="966535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862"/>
    <s v="خالد سليمان بن محمد عائش"/>
    <n v="1140279173"/>
    <x v="0"/>
    <x v="0"/>
    <s v="REGL"/>
    <s v="انتظام"/>
    <m/>
    <m/>
    <s v="KAYESH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869"/>
    <s v="خالد وليد راشد الحربي"/>
    <n v="1140289230"/>
    <x v="0"/>
    <x v="0"/>
    <s v="REGL"/>
    <s v="انتظام"/>
    <m/>
    <m/>
    <s v="KALHARBI0284.stu@uj.edu.sa"/>
    <n v="96653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897"/>
    <s v="أحمد اشرف احمد الثقفي"/>
    <n v="1140352913"/>
    <x v="0"/>
    <x v="0"/>
    <s v="REGL"/>
    <s v="انتظام"/>
    <m/>
    <m/>
    <s v="AALTHAGAFI0110.stu@uj.edu.sa"/>
    <n v="96653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1997"/>
    <s v="فيصل بندر صويلح الجدعاني"/>
    <n v="1140619352"/>
    <x v="0"/>
    <x v="0"/>
    <s v="REGL"/>
    <s v="انتظام"/>
    <m/>
    <m/>
    <s v="FALJADANI0009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008"/>
    <s v="هتان سعود بن عبدالقدير سكندر"/>
    <n v="1140649706"/>
    <x v="0"/>
    <x v="0"/>
    <s v="REGL"/>
    <s v="انتظام"/>
    <m/>
    <m/>
    <s v="HISKANDAR0001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075"/>
    <s v="أنس خميس بسيس البجالي"/>
    <n v="1140832997"/>
    <x v="0"/>
    <x v="0"/>
    <s v="REGL"/>
    <s v="انتظام"/>
    <m/>
    <m/>
    <s v="AALBIJALI0001.stu@uj.edu.sa"/>
    <n v="966545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085"/>
    <s v="يوسف سامي احمد العوفي"/>
    <n v="1140854439"/>
    <x v="0"/>
    <x v="0"/>
    <s v="REGL"/>
    <s v="انتظام"/>
    <m/>
    <m/>
    <s v="YALOFI.stu@uj.edu.sa"/>
    <n v="96654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089"/>
    <s v="هتان عبدالله أحمد بادغيش"/>
    <n v="1140864305"/>
    <x v="0"/>
    <x v="0"/>
    <s v="REGL"/>
    <s v="انتظام"/>
    <m/>
    <m/>
    <s v="HBADGAISH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090"/>
    <s v="محمد منير داخل المرعشي"/>
    <n v="1140875434"/>
    <x v="0"/>
    <x v="0"/>
    <s v="REGL"/>
    <s v="انتظام"/>
    <m/>
    <m/>
    <s v="MALMARASHI0001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115"/>
    <s v="حسام سعيد علي القحطاني"/>
    <n v="1140925825"/>
    <x v="0"/>
    <x v="0"/>
    <s v="REGL"/>
    <s v="انتظام"/>
    <m/>
    <m/>
    <s v="HALQAHTANI0174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117"/>
    <s v="أحمد محمد عمر باشراحيل"/>
    <n v="1140926799"/>
    <x v="0"/>
    <x v="0"/>
    <s v="REGL"/>
    <s v="انتظام"/>
    <m/>
    <m/>
    <s v="ABASHARAHIL0003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121"/>
    <s v="مهند اسامه عمر باطويل"/>
    <n v="1140942747"/>
    <x v="0"/>
    <x v="0"/>
    <s v="REGL"/>
    <s v="انتظام"/>
    <m/>
    <m/>
    <s v="MBATAWEEL0001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130"/>
    <s v="عمر خالد عمر باعثمان"/>
    <n v="1140950492"/>
    <x v="0"/>
    <x v="0"/>
    <s v="REGL"/>
    <s v="انتظام"/>
    <m/>
    <m/>
    <s v="OBAOTHMAN0001.stu@uj.edu.sa"/>
    <n v="966510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164"/>
    <s v="محمد سمير حسن زيتوني"/>
    <n v="1141063568"/>
    <x v="0"/>
    <x v="0"/>
    <s v="REGL"/>
    <s v="انتظام"/>
    <m/>
    <m/>
    <s v="MZAYTUNI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201"/>
    <s v="سلطان فهد صالح الحميدان"/>
    <n v="1141157394"/>
    <x v="0"/>
    <x v="0"/>
    <s v="REGL"/>
    <s v="انتظام"/>
    <m/>
    <m/>
    <s v="SALHOMAIDAN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246"/>
    <s v="ياسر تركي مصلح العوفي"/>
    <n v="1141281947"/>
    <x v="0"/>
    <x v="0"/>
    <s v="REGL"/>
    <s v="انتظام"/>
    <m/>
    <m/>
    <s v="YALOUFI0004.stu@uj.edu.sa"/>
    <n v="966565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290"/>
    <s v="يزن احمد نجم الدين الزهرانى"/>
    <n v="1141526515"/>
    <x v="0"/>
    <x v="0"/>
    <s v="REGL"/>
    <s v="انتظام"/>
    <m/>
    <m/>
    <s v="YALZAHRANI0169.stu@uj.edu.sa"/>
    <n v="966536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295"/>
    <s v="خالد وليد عمر القريقري"/>
    <n v="1141552172"/>
    <x v="0"/>
    <x v="0"/>
    <s v="REGL"/>
    <s v="انتظام"/>
    <m/>
    <m/>
    <s v="KALGREGRI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349"/>
    <s v="معاذ محمد احمد باجنيد"/>
    <n v="1141941227"/>
    <x v="0"/>
    <x v="0"/>
    <s v="REGL"/>
    <s v="انتظام"/>
    <m/>
    <m/>
    <s v="MBAJUNAYD0001.stu@uj.edu.sa"/>
    <n v="96650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355"/>
    <s v="عبدالاله بدر عبدالوهاب بن دعجم"/>
    <n v="1141984870"/>
    <x v="0"/>
    <x v="0"/>
    <s v="REGL"/>
    <s v="انتظام"/>
    <m/>
    <m/>
    <s v="ADAJAM0004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362"/>
    <s v="جسار محمد حمدي السلمي"/>
    <n v="1142029253"/>
    <x v="0"/>
    <x v="0"/>
    <s v="REGL"/>
    <s v="انتظام"/>
    <m/>
    <m/>
    <s v="JALSULAMI0119.stu@uj.edu.sa"/>
    <n v="966573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372"/>
    <s v="تركي عبدالمنعم ابن سعيد القحطاني"/>
    <n v="1142073376"/>
    <x v="0"/>
    <x v="0"/>
    <s v="REGL"/>
    <s v="انتظام"/>
    <m/>
    <m/>
    <s v="TALQAHTANI0079.stu@uj.edu.sa"/>
    <n v="966541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441"/>
    <s v="عاصم احمد علي الغامدي"/>
    <n v="1143292967"/>
    <x v="0"/>
    <x v="0"/>
    <s v="REGL"/>
    <s v="انتظام"/>
    <m/>
    <m/>
    <s v="AALGHAMDI4212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555"/>
    <s v="تركي بندر حميد المالكى"/>
    <n v="1149837229"/>
    <x v="0"/>
    <x v="0"/>
    <s v="REGL"/>
    <s v="انتظام"/>
    <m/>
    <m/>
    <s v="TALMALKI0144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868"/>
    <s v="المثنى عاطي عطا الله الفارسي"/>
    <n v="1142519485"/>
    <x v="0"/>
    <x v="0"/>
    <s v="REGL"/>
    <s v="انتظام"/>
    <m/>
    <m/>
    <s v="AALFARSY0001.stu@uj.edu.sa"/>
    <n v="966564000000"/>
    <s v="TR"/>
    <s v="محول من جامعة اخرى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869"/>
    <s v="فهد نايف درويش الخميسي"/>
    <n v="1136909593"/>
    <x v="0"/>
    <x v="0"/>
    <s v="REGL"/>
    <s v="انتظام"/>
    <m/>
    <m/>
    <s v="FALKHAMISI0005.stu@uj.edu.sa"/>
    <n v="966536000000"/>
    <s v="TR"/>
    <s v="محول من جامعة اخرى"/>
  </r>
  <r>
    <x v="0"/>
    <x v="0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42893"/>
    <s v="زياد توفيق مخضور الجدعاني"/>
    <n v="1134612538"/>
    <x v="0"/>
    <x v="0"/>
    <s v="REGL"/>
    <s v="انتظام"/>
    <m/>
    <m/>
    <s v="ZALJEDANI0004.stu@uj.edu.sa"/>
    <n v="966506000000"/>
    <s v="TR"/>
    <s v="محول من جامعة اخرى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0587"/>
    <s v="عمار محمد بن عبدالله آل موسى"/>
    <n v="1136331467"/>
    <x v="0"/>
    <x v="0"/>
    <s v="PREG"/>
    <s v="انتظام- تأهيلي"/>
    <m/>
    <m/>
    <s v="AALMOUSA0013.stu@uj.edu.sa"/>
    <n v="966507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0626"/>
    <s v="حسين محمد حسين الجهني"/>
    <n v="1136624127"/>
    <x v="0"/>
    <x v="0"/>
    <s v="PREG"/>
    <s v="انتظام- تأهيلي"/>
    <m/>
    <m/>
    <s v="HALJUHANI0045.stu@uj.edu.sa"/>
    <n v="966508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1044"/>
    <s v="عبدالعزيز جابر عبدالرحمن العمري"/>
    <n v="1138108301"/>
    <x v="0"/>
    <x v="0"/>
    <s v="PREG"/>
    <s v="انتظام- تأهيلي"/>
    <m/>
    <m/>
    <s v="AALAMRI0871.stu@uj.edu.sa"/>
    <n v="966558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1946"/>
    <s v="محمد ماجد محمد الفارسي"/>
    <n v="1140516178"/>
    <x v="0"/>
    <x v="0"/>
    <s v="PREG"/>
    <s v="انتظام- تأهيلي"/>
    <m/>
    <m/>
    <s v="MALFARSI0078.stu@uj.edu.sa"/>
    <n v="966541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684"/>
    <s v="سلمان سابر زبران الحارثي"/>
    <n v="1136298153"/>
    <x v="0"/>
    <x v="0"/>
    <s v="PREG"/>
    <s v="انتظام- تأهيلي"/>
    <m/>
    <m/>
    <s v="SALHARTHI0418.stu@uj.edu.sa"/>
    <n v="966563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31"/>
    <s v="فارس يوسف حامد الزهراني"/>
    <n v="1138934300"/>
    <x v="0"/>
    <x v="0"/>
    <s v="PREG"/>
    <s v="انتظام- تأهيلي"/>
    <m/>
    <m/>
    <s v="FALZAHRANI0657.stu@uj.edu.sa"/>
    <n v="966550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14"/>
    <s v="مازن عبدالله عبدالكريم الزهراني"/>
    <n v="1143883898"/>
    <x v="0"/>
    <x v="0"/>
    <s v="PREG"/>
    <s v="انتظام- تأهيلي"/>
    <m/>
    <m/>
    <s v="MALZHRANI0340.stu@uj.edu.sa"/>
    <n v="966506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57"/>
    <s v="محمد عادل محمد ولي"/>
    <n v="1139860322"/>
    <x v="0"/>
    <x v="0"/>
    <s v="PREG"/>
    <s v="انتظام- تأهيلي"/>
    <m/>
    <m/>
    <s v="MWALI0002.stu@uj.edu.sa"/>
    <n v="966544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66"/>
    <s v="مشاري ماجد علي الغامدي"/>
    <n v="1138565856"/>
    <x v="0"/>
    <x v="0"/>
    <s v="PREG"/>
    <s v="انتظام- تأهيلي"/>
    <m/>
    <m/>
    <s v="MALGHAMDI1899.stu@uj.edu.sa"/>
    <n v="966579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92"/>
    <s v="فيصل عوض محمد جعده"/>
    <n v="1135778049"/>
    <x v="0"/>
    <x v="0"/>
    <s v="PREG"/>
    <s v="انتظام- تأهيلي"/>
    <m/>
    <m/>
    <s v="FJAADAH.stu@uj.edu.sa"/>
    <n v="966531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94"/>
    <s v="حسن علي حسن الغامدي"/>
    <n v="1133124790"/>
    <x v="0"/>
    <x v="0"/>
    <s v="PREG"/>
    <s v="انتظام- تأهيلي"/>
    <m/>
    <m/>
    <s v="HALGHAMDI0694.stu@uj.edu.sa"/>
    <n v="966581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691"/>
    <s v="ياسر مساعد مطر المطيري"/>
    <n v="1137998322"/>
    <x v="0"/>
    <x v="0"/>
    <s v="PREG"/>
    <s v="انتظام- تأهيلي"/>
    <m/>
    <m/>
    <s v="YALMUTAIRI0045.stu@uj.edu.sa"/>
    <n v="966552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817"/>
    <s v="يوسف سالم أحمد الفازع"/>
    <n v="1139371403"/>
    <x v="0"/>
    <x v="0"/>
    <s v="PREG"/>
    <s v="انتظام- تأهيلي"/>
    <m/>
    <m/>
    <s v="YALFAZEI.stu@uj.edu.sa"/>
    <n v="966568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26"/>
    <s v="زياد ساطي عيضه الزلفي"/>
    <n v="1143628251"/>
    <x v="0"/>
    <x v="0"/>
    <s v="PREG"/>
    <s v="انتظام- تأهيلي"/>
    <m/>
    <m/>
    <s v="ZALZILFI.stu@uj.edu.sa"/>
    <n v="966599000000"/>
    <s v="NJ"/>
    <s v="قبول شمال جدة"/>
  </r>
  <r>
    <x v="0"/>
    <x v="0"/>
    <x v="5"/>
    <x v="5"/>
    <s v="MCB"/>
    <s v="المقر الرئيسي - طلاب"/>
    <x v="11"/>
    <x v="11"/>
    <x v="49"/>
    <x v="49"/>
    <x v="82"/>
    <x v="80"/>
    <s v="BS-PEEEE-NE"/>
    <s v="هندسةكهربائيةوالكترونية-تأهيلي"/>
    <n v="2642787"/>
    <s v="عمر ابراهيم عبدالله العجلان"/>
    <n v="1115734467"/>
    <x v="0"/>
    <x v="0"/>
    <s v="PREG"/>
    <s v="انتظام- تأهيلي"/>
    <m/>
    <m/>
    <s v="OALAJLAN.stu@uj.edu.sa"/>
    <n v="966556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113"/>
    <s v="عبدالله سامي عبدالله الغامدي"/>
    <n v="1126286002"/>
    <x v="0"/>
    <x v="0"/>
    <s v="REGL"/>
    <s v="انتظام"/>
    <m/>
    <m/>
    <s v="AALGHAMDI4169.stu@uj.edu.sa"/>
    <n v="96654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172"/>
    <s v="عبدالاله اسماعيل عبدالكريم بخش"/>
    <n v="1128993191"/>
    <x v="0"/>
    <x v="0"/>
    <s v="REGL"/>
    <s v="انتظام"/>
    <m/>
    <m/>
    <s v="ABAKHSH0066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184"/>
    <s v="فارس خضر عائض الشهري"/>
    <n v="1129471486"/>
    <x v="0"/>
    <x v="0"/>
    <s v="REGL"/>
    <s v="انتظام"/>
    <m/>
    <m/>
    <s v="FALSHEHRI0292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217"/>
    <s v="محمد فهد بن محمد البشري"/>
    <n v="1130350075"/>
    <x v="0"/>
    <x v="0"/>
    <s v="REGL"/>
    <s v="انتظام"/>
    <m/>
    <m/>
    <s v="MALBISHRI0044.stu@uj.edu.sa"/>
    <n v="96653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241"/>
    <s v="عبدالعزيز صالح عبود القحطاني"/>
    <n v="1131032854"/>
    <x v="0"/>
    <x v="0"/>
    <s v="REGL"/>
    <s v="انتظام"/>
    <m/>
    <m/>
    <s v="AALQAHTANI0903.stu@uj.edu.sa"/>
    <n v="96654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412"/>
    <s v="أنمار حسن علي عجلان"/>
    <n v="1134341674"/>
    <x v="0"/>
    <x v="0"/>
    <s v="REGL"/>
    <s v="انتظام"/>
    <m/>
    <m/>
    <s v="AAJLAN0016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535"/>
    <s v="الوليد تركي سعيد الزهراني"/>
    <n v="1135854337"/>
    <x v="0"/>
    <x v="0"/>
    <s v="REGL"/>
    <s v="انتظام"/>
    <m/>
    <m/>
    <s v="AALZAHRANI3972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02"/>
    <s v="محمد احمد محمد سليماني"/>
    <n v="1136445457"/>
    <x v="0"/>
    <x v="0"/>
    <s v="REGL"/>
    <s v="انتظام"/>
    <m/>
    <m/>
    <s v="MSULAIMANI0007.stu@uj.edu.sa"/>
    <n v="96655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31"/>
    <s v="سعود فهد سعيد القحطاني"/>
    <n v="1136690128"/>
    <x v="0"/>
    <x v="0"/>
    <s v="REGL"/>
    <s v="انتظام"/>
    <m/>
    <m/>
    <s v="SALQAHTANI0418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33"/>
    <s v="فيصل عبدالله عبدالرحمن باصره"/>
    <n v="1136706809"/>
    <x v="0"/>
    <x v="0"/>
    <s v="REGL"/>
    <s v="انتظام"/>
    <m/>
    <m/>
    <s v="FBASURRAH0002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43"/>
    <s v="براء محمد صالح باعبدالله"/>
    <n v="1136794532"/>
    <x v="0"/>
    <x v="0"/>
    <s v="REGL"/>
    <s v="انتظام"/>
    <m/>
    <m/>
    <s v="BBAABDULLAH0001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49"/>
    <s v="صالح اياد صالح العقل"/>
    <n v="1136823356"/>
    <x v="0"/>
    <x v="0"/>
    <s v="REGL"/>
    <s v="انتظام"/>
    <m/>
    <m/>
    <s v="SALAKEL.stu@uj.edu.sa"/>
    <n v="96650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688"/>
    <s v="محمد فهد عطيه الأحمدي"/>
    <n v="1137098180"/>
    <x v="0"/>
    <x v="0"/>
    <s v="REGL"/>
    <s v="انتظام"/>
    <m/>
    <m/>
    <s v="MALAHMADI0146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745"/>
    <s v="محمد ماجد عبدالله الخمبشي"/>
    <n v="1137302640"/>
    <x v="0"/>
    <x v="0"/>
    <s v="REGL"/>
    <s v="انتظام"/>
    <m/>
    <m/>
    <s v="MALKHAMBASHI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837"/>
    <s v="الحسين احمد محمدصالح طيبه"/>
    <n v="1137583074"/>
    <x v="0"/>
    <x v="0"/>
    <s v="REGL"/>
    <s v="انتظام"/>
    <m/>
    <m/>
    <s v="ATAIBAH.stu@uj.edu.sa"/>
    <n v="966509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852"/>
    <s v="معتز ممدوح غازي خياط"/>
    <n v="1137618581"/>
    <x v="0"/>
    <x v="0"/>
    <s v="REGL"/>
    <s v="انتظام"/>
    <m/>
    <m/>
    <s v="MKHAYAT0008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880"/>
    <s v="محمد عبدالعزيز ضاوي المجنوني"/>
    <n v="1137719769"/>
    <x v="0"/>
    <x v="0"/>
    <s v="REGL"/>
    <s v="انتظام"/>
    <m/>
    <m/>
    <s v="MALMAJNOUNI.stu@uj.edu.sa"/>
    <n v="96654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08"/>
    <s v="رائد سعيد حامد الشمراني"/>
    <n v="1137785372"/>
    <x v="0"/>
    <x v="0"/>
    <s v="REGL"/>
    <s v="انتظام"/>
    <m/>
    <m/>
    <s v="RALSHAMRANI0152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09"/>
    <s v="عبدالعزيز تركي بن فرج اليوبي"/>
    <n v="1137785448"/>
    <x v="0"/>
    <x v="0"/>
    <s v="REGL"/>
    <s v="انتظام"/>
    <m/>
    <m/>
    <s v="AALYOUBI0192.stu@uj.edu.sa"/>
    <n v="96654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17"/>
    <s v="يوسف خالد عبدالله الربيعان"/>
    <n v="1137816169"/>
    <x v="0"/>
    <x v="0"/>
    <s v="REGL"/>
    <s v="انتظام"/>
    <m/>
    <m/>
    <s v="YALRUBAYAN0001.stu@uj.edu.sa"/>
    <n v="96654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22"/>
    <s v="محمد منذر بن محمد شمس"/>
    <n v="1137826671"/>
    <x v="0"/>
    <x v="0"/>
    <s v="REGL"/>
    <s v="انتظام"/>
    <m/>
    <m/>
    <s v="MSHAMS0006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31"/>
    <s v="زياد عبدالله محمد دغريري"/>
    <n v="1137846166"/>
    <x v="0"/>
    <x v="0"/>
    <s v="REGL"/>
    <s v="انتظام"/>
    <m/>
    <m/>
    <s v="ZDAGHRIRI.stu@uj.edu.sa"/>
    <n v="96657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45"/>
    <s v="فيصل عبدالله فيصل السيد"/>
    <n v="1137888507"/>
    <x v="0"/>
    <x v="0"/>
    <s v="REGL"/>
    <s v="انتظام"/>
    <m/>
    <m/>
    <s v="FALSAYED0023.stu@uj.edu.sa"/>
    <n v="96654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51"/>
    <s v="محمد سعيد سعد القرني"/>
    <n v="1137914337"/>
    <x v="0"/>
    <x v="0"/>
    <s v="REGL"/>
    <s v="انتظام"/>
    <m/>
    <m/>
    <s v="MQARNI0012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0972"/>
    <s v="زياد سعيد غرمان العمري"/>
    <n v="1137955520"/>
    <x v="0"/>
    <x v="0"/>
    <s v="REGL"/>
    <s v="انتظام"/>
    <m/>
    <m/>
    <s v="ZALAMRI0032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008"/>
    <s v="تميم حسن بن حسين بحه"/>
    <n v="1138031149"/>
    <x v="0"/>
    <x v="0"/>
    <s v="REGL"/>
    <s v="انتظام"/>
    <m/>
    <m/>
    <s v="TBAHA.stu@uj.edu.sa"/>
    <n v="96650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051"/>
    <s v="محمد فيصل عبدالعزيز الفتني"/>
    <n v="1138118748"/>
    <x v="0"/>
    <x v="0"/>
    <s v="REGL"/>
    <s v="انتظام"/>
    <m/>
    <m/>
    <s v="MALFATTANI0002.stu@uj.edu.sa"/>
    <n v="96654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065"/>
    <s v="نايف يوسف بن عابد الحربي"/>
    <n v="1138168602"/>
    <x v="0"/>
    <x v="0"/>
    <s v="REGL"/>
    <s v="انتظام"/>
    <m/>
    <m/>
    <s v="NALHARBI0592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067"/>
    <s v="يوسف مشعل بن طيب العميري"/>
    <n v="1138175664"/>
    <x v="0"/>
    <x v="0"/>
    <s v="REGL"/>
    <s v="انتظام"/>
    <m/>
    <m/>
    <s v="YALOMAIRI0001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03"/>
    <s v="عبدالعزيز علي بن ناصر باسر"/>
    <n v="1138275670"/>
    <x v="0"/>
    <x v="0"/>
    <s v="REGL"/>
    <s v="انتظام"/>
    <m/>
    <m/>
    <s v="ABASIR0002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33"/>
    <s v="فيصل حاتم عبدالله المطيري"/>
    <n v="1138348741"/>
    <x v="0"/>
    <x v="0"/>
    <s v="REGL"/>
    <s v="انتظام"/>
    <m/>
    <m/>
    <s v="FALMUTAIRI0221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40"/>
    <s v="كارم محمد بن ابراهيم الجهني"/>
    <n v="1138376098"/>
    <x v="0"/>
    <x v="0"/>
    <s v="REGL"/>
    <s v="انتظام"/>
    <m/>
    <m/>
    <s v="KALJEHANI0016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41"/>
    <s v="خالد نواف عمر فرحان"/>
    <n v="1138381577"/>
    <x v="0"/>
    <x v="0"/>
    <s v="REGL"/>
    <s v="انتظام"/>
    <m/>
    <m/>
    <s v="KFARHAN.stu@uj.edu.sa"/>
    <n v="96656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43"/>
    <s v="بلال سعد عطيه المولد"/>
    <n v="1138386873"/>
    <x v="0"/>
    <x v="0"/>
    <s v="REGL"/>
    <s v="انتظام"/>
    <m/>
    <m/>
    <s v="BALMWALAD.stu@uj.edu.sa"/>
    <n v="96653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68"/>
    <s v="عبدالمجيد عبدالرحمن ابن سالم السلمي"/>
    <n v="1138467228"/>
    <x v="0"/>
    <x v="0"/>
    <s v="REGL"/>
    <s v="انتظام"/>
    <m/>
    <m/>
    <s v="AALSULAMI1633.stu@uj.edu.sa"/>
    <n v="96658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179"/>
    <s v="محمد فارس محمد عنقاوي"/>
    <n v="1138481609"/>
    <x v="0"/>
    <x v="0"/>
    <s v="REGL"/>
    <s v="انتظام"/>
    <m/>
    <m/>
    <s v="MANGAWI.stu@uj.edu.sa"/>
    <n v="96653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225"/>
    <s v="عبدالله علي ابن عبدالله القحطاني"/>
    <n v="1138602758"/>
    <x v="0"/>
    <x v="0"/>
    <s v="REGL"/>
    <s v="انتظام"/>
    <m/>
    <m/>
    <s v="AALQAHTANI0908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246"/>
    <s v="فيصل احمد مسفر الخثعمي"/>
    <n v="1138651987"/>
    <x v="0"/>
    <x v="0"/>
    <s v="REGL"/>
    <s v="انتظام"/>
    <m/>
    <m/>
    <s v="FALKHATHAMI0002.stu@uj.edu.sa"/>
    <n v="96650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276"/>
    <s v="أحمد عاطف بن محمد عارف"/>
    <n v="1138725245"/>
    <x v="0"/>
    <x v="0"/>
    <s v="REGL"/>
    <s v="انتظام"/>
    <m/>
    <m/>
    <s v="AARIF0002.stu@uj.edu.sa"/>
    <n v="96656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285"/>
    <s v="محمد نبيل عبدالله يماني"/>
    <n v="1138743420"/>
    <x v="0"/>
    <x v="0"/>
    <s v="REGL"/>
    <s v="انتظام"/>
    <m/>
    <m/>
    <s v="MYAMANI0024.stu@uj.edu.sa"/>
    <n v="96654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290"/>
    <s v="يزن نزار ابن مصطفى خياط"/>
    <n v="1138761760"/>
    <x v="0"/>
    <x v="0"/>
    <s v="REGL"/>
    <s v="انتظام"/>
    <m/>
    <m/>
    <s v="YKHAYYAT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316"/>
    <s v="سعود طلال عتيق الحربي"/>
    <n v="1138824782"/>
    <x v="0"/>
    <x v="0"/>
    <s v="REGL"/>
    <s v="انتظام"/>
    <m/>
    <m/>
    <s v="SALHARBI1104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406"/>
    <s v="اسامه ابراهيم سعد الصاعدي"/>
    <n v="1139054967"/>
    <x v="0"/>
    <x v="0"/>
    <s v="REGL"/>
    <s v="انتظام"/>
    <m/>
    <m/>
    <s v="OALSAEDI0004.stu@uj.edu.sa"/>
    <n v="96654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484"/>
    <s v="راحم هاني احمد بن سلمان"/>
    <n v="1139295727"/>
    <x v="0"/>
    <x v="0"/>
    <s v="REGL"/>
    <s v="انتظام"/>
    <m/>
    <m/>
    <s v="RHSALMAN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500"/>
    <s v="راكان عادل عبدالكريم صالح"/>
    <n v="1139338881"/>
    <x v="0"/>
    <x v="0"/>
    <s v="REGL"/>
    <s v="انتظام"/>
    <m/>
    <m/>
    <s v="RSALEH0025.stu@uj.edu.sa"/>
    <n v="96653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517"/>
    <s v="نواف ذياب بن عبدالعزيز الجهني"/>
    <n v="1139387136"/>
    <x v="0"/>
    <x v="0"/>
    <s v="REGL"/>
    <s v="انتظام"/>
    <m/>
    <m/>
    <s v="NALJOHANI0126.stu@uj.edu.sa"/>
    <n v="96654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651"/>
    <s v="عبدالعزيز خالد صالح الزهراني"/>
    <n v="1139683633"/>
    <x v="0"/>
    <x v="0"/>
    <s v="REGL"/>
    <s v="انتظام"/>
    <m/>
    <m/>
    <s v="AALZAHRANI3988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653"/>
    <s v="عبدالله خالد بن سليمان الديني"/>
    <n v="1139697419"/>
    <x v="0"/>
    <x v="0"/>
    <s v="REGL"/>
    <s v="انتظام"/>
    <m/>
    <m/>
    <s v="AALDINI0001.stu@uj.edu.sa"/>
    <n v="966509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657"/>
    <s v="مصطفى وجدي بن مصطفي كمال"/>
    <n v="1139713653"/>
    <x v="0"/>
    <x v="0"/>
    <s v="REGL"/>
    <s v="انتظام"/>
    <m/>
    <m/>
    <s v="MKAMAL0013.stu@uj.edu.sa"/>
    <n v="96650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715"/>
    <s v="محمد فيصل محمد النوساني"/>
    <n v="1139926172"/>
    <x v="0"/>
    <x v="0"/>
    <s v="REGL"/>
    <s v="انتظام"/>
    <m/>
    <m/>
    <s v="MALNAWASANI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725"/>
    <s v="الياس عادل سراج الدين بخارى"/>
    <n v="1139970972"/>
    <x v="0"/>
    <x v="0"/>
    <s v="REGL"/>
    <s v="انتظام"/>
    <m/>
    <m/>
    <s v="EBUKHARI0006.stu@uj.edu.sa"/>
    <n v="96656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791"/>
    <s v="يزن خالد عبدالله الجهني"/>
    <n v="1140107127"/>
    <x v="0"/>
    <x v="0"/>
    <s v="REGL"/>
    <s v="انتظام"/>
    <m/>
    <m/>
    <s v="YALJOHANI0037.stu@uj.edu.sa"/>
    <n v="96650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826"/>
    <s v="عبدالعزيز حسن حسن نوري"/>
    <n v="1140195114"/>
    <x v="0"/>
    <x v="0"/>
    <s v="REGL"/>
    <s v="انتظام"/>
    <m/>
    <m/>
    <s v="ANOORI.stu@uj.edu.sa"/>
    <n v="96650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915"/>
    <s v="خالد ايمن علي الشيخ"/>
    <n v="1140414960"/>
    <x v="0"/>
    <x v="0"/>
    <s v="REGL"/>
    <s v="انتظام"/>
    <m/>
    <m/>
    <s v="KALSHAIKH0019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918"/>
    <s v="اياد سمير حماد حماد"/>
    <n v="1140420587"/>
    <x v="0"/>
    <x v="0"/>
    <s v="REGL"/>
    <s v="انتظام"/>
    <m/>
    <m/>
    <s v="EHAMMAD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932"/>
    <s v="بدر وجدي زارع الفرشوطي"/>
    <n v="1140467240"/>
    <x v="0"/>
    <x v="0"/>
    <s v="REGL"/>
    <s v="انتظام"/>
    <m/>
    <m/>
    <s v="BALFARSHOTY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937"/>
    <s v="عبدالاله علي حسن الغامدي"/>
    <n v="1140480458"/>
    <x v="0"/>
    <x v="0"/>
    <s v="REGL"/>
    <s v="انتظام"/>
    <m/>
    <m/>
    <s v="AALGHAMDI4197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986"/>
    <s v="عصام عماد عصام اسلام"/>
    <n v="1140604677"/>
    <x v="0"/>
    <x v="0"/>
    <s v="REGL"/>
    <s v="انتظام"/>
    <m/>
    <m/>
    <s v="EISLAM.stu@uj.edu.sa"/>
    <n v="96654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004"/>
    <s v="جاسم محمد بن حميد الخميسي"/>
    <n v="1140633791"/>
    <x v="0"/>
    <x v="0"/>
    <s v="REGL"/>
    <s v="انتظام"/>
    <m/>
    <m/>
    <s v="JALKHAMISI0001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005"/>
    <s v="عبدالاله فيصل قاسم قاسم"/>
    <n v="1140638881"/>
    <x v="0"/>
    <x v="0"/>
    <s v="REGL"/>
    <s v="انتظام"/>
    <m/>
    <m/>
    <s v="AGASIM0003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006"/>
    <s v="آسر فهد صديق سيد"/>
    <n v="1140640697"/>
    <x v="0"/>
    <x v="0"/>
    <s v="REGL"/>
    <s v="انتظام"/>
    <m/>
    <m/>
    <s v="ASAYED0008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107"/>
    <s v="محمد عبدالرحمن عتيق الله السريحي"/>
    <n v="1140912096"/>
    <x v="0"/>
    <x v="0"/>
    <s v="REGL"/>
    <s v="انتظام"/>
    <m/>
    <m/>
    <s v="MALSARAHI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194"/>
    <s v="يزيد سلطان بن سعيد العمري"/>
    <n v="1141144129"/>
    <x v="0"/>
    <x v="0"/>
    <s v="REGL"/>
    <s v="انتظام"/>
    <m/>
    <m/>
    <s v="YALAMRI0043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200"/>
    <s v="تركي فهد عطيه الزهراني"/>
    <n v="1141157055"/>
    <x v="0"/>
    <x v="0"/>
    <s v="REGL"/>
    <s v="انتظام"/>
    <m/>
    <m/>
    <s v="TALZAHRANI0242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213"/>
    <s v="عمر علي بن وصل المهيملي"/>
    <n v="1141188720"/>
    <x v="0"/>
    <x v="0"/>
    <s v="REGL"/>
    <s v="انتظام"/>
    <m/>
    <m/>
    <s v="OALMUHAYMILI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234"/>
    <s v="سلمان عبدالعزيز بن مرشد العتيبي"/>
    <n v="1141253201"/>
    <x v="0"/>
    <x v="0"/>
    <s v="REGL"/>
    <s v="انتظام"/>
    <m/>
    <m/>
    <s v="SALOTAIBI0594.stu@uj.edu.sa"/>
    <n v="966547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273"/>
    <s v="عبدالاله ايهاب محمد سعيد"/>
    <n v="1141415073"/>
    <x v="0"/>
    <x v="0"/>
    <s v="REGL"/>
    <s v="انتظام"/>
    <m/>
    <m/>
    <s v="ASAEED0084.stu@uj.edu.sa"/>
    <n v="96659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279"/>
    <s v="براء عيسى عبدالكريم الشمري"/>
    <n v="1141474237"/>
    <x v="0"/>
    <x v="0"/>
    <s v="REGL"/>
    <s v="انتظام"/>
    <m/>
    <m/>
    <s v="BALSHAMMARI0018.stu@uj.edu.sa"/>
    <n v="96653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303"/>
    <s v="يوسف ايمن فؤاد السليماني"/>
    <n v="1141582724"/>
    <x v="0"/>
    <x v="0"/>
    <s v="REGL"/>
    <s v="انتظام"/>
    <m/>
    <m/>
    <s v="YALSULAIMANI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338"/>
    <s v="فهد فوءاد صريحي الجدعاني"/>
    <n v="1141857365"/>
    <x v="0"/>
    <x v="0"/>
    <s v="REGL"/>
    <s v="انتظام"/>
    <m/>
    <m/>
    <s v="FALJADANI0010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466"/>
    <s v="حمزة رامي حمزه ابوالجدايل"/>
    <n v="1144162508"/>
    <x v="0"/>
    <x v="0"/>
    <s v="REGL"/>
    <s v="انتظام"/>
    <m/>
    <m/>
    <s v="HABUALJADAYEL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505"/>
    <s v="عبدالرحمن عدنان عبدالرحيم المختار"/>
    <n v="1145643860"/>
    <x v="0"/>
    <x v="0"/>
    <s v="REGL"/>
    <s v="انتظام"/>
    <m/>
    <m/>
    <s v="AAALMOKHTAR.stu@uj.edu.sa"/>
    <n v="966571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514"/>
    <s v="فيصل عتيق مهمل السلمي"/>
    <n v="1146006430"/>
    <x v="0"/>
    <x v="0"/>
    <s v="REGL"/>
    <s v="انتظام"/>
    <m/>
    <m/>
    <s v="FALSULAMI0311.stu@uj.edu.sa"/>
    <n v="966564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585"/>
    <s v="نواف خالد بن علي الشيخ"/>
    <n v="1153418163"/>
    <x v="0"/>
    <x v="0"/>
    <s v="REGL"/>
    <s v="انتظام"/>
    <m/>
    <m/>
    <s v="NALSHAIKH0031.stu@uj.edu.sa"/>
    <n v="966565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649"/>
    <s v="عبدالله سالم محمد باوزير"/>
    <n v="2239557529"/>
    <x v="3"/>
    <x v="1"/>
    <s v="REGL"/>
    <s v="انتظام"/>
    <m/>
    <m/>
    <s v="ABAWAZIR0060.stu@uj.edu.sa"/>
    <n v="966532000000"/>
    <s v="ME"/>
    <s v="قبول منصة القبول الموحد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890"/>
    <s v="عمار غالب علي السقير"/>
    <n v="2235016538"/>
    <x v="3"/>
    <x v="1"/>
    <s v="REGL"/>
    <s v="انتظام"/>
    <s v="ISP"/>
    <s v="منحة داخلية (مدفوع)"/>
    <s v="AALSUGAIR.stu@uj.edu.sa"/>
    <n v="966561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492"/>
    <s v="عبدالمجيد تركي عبداللطيف عطار"/>
    <n v="1139316275"/>
    <x v="0"/>
    <x v="0"/>
    <s v="REGL"/>
    <s v="انتظام"/>
    <m/>
    <m/>
    <s v="AATTAR0004.stu@uj.edu.sa"/>
    <n v="966544000000"/>
    <s v="SE"/>
    <s v="قبول ابناء المنسوبين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1591"/>
    <s v="نواف عماد موسى الحبيب"/>
    <n v="1139542144"/>
    <x v="0"/>
    <x v="0"/>
    <s v="REGL"/>
    <s v="انتظام"/>
    <m/>
    <m/>
    <s v="NALHABEEB.stu@uj.edu.sa"/>
    <n v="966504000000"/>
    <s v="SE"/>
    <s v="قبول ابناء المنسوبين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90020"/>
    <s v="أحمد رعد صفوان  طيب"/>
    <n v="1137025001"/>
    <x v="9"/>
    <x v="0"/>
    <s v="REGL"/>
    <s v="انتظام"/>
    <m/>
    <m/>
    <s v="ATAYEB0030.stu@uj.edu.sa"/>
    <n v="966567000000"/>
    <s v="SE"/>
    <s v="قبول ابناء المنسوبين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90058"/>
    <s v="مازن حسن الجدعاني"/>
    <n v="1138611460"/>
    <x v="9"/>
    <x v="0"/>
    <s v="REGL"/>
    <s v="انتظام"/>
    <m/>
    <m/>
    <s v="MALJEDANI0066.stu@uj.edu.sa"/>
    <n v="966510000000"/>
    <s v="SE"/>
    <s v="قبول ابناء المنسوبين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850"/>
    <s v="بديع فواز بديع الفي"/>
    <n v="1138086861"/>
    <x v="0"/>
    <x v="0"/>
    <s v="REGL"/>
    <s v="انتظام"/>
    <m/>
    <m/>
    <s v="BALFI.stu@uj.edu.sa"/>
    <n v="966535000000"/>
    <s v="TR"/>
    <s v="محول من جامعة اخرى"/>
  </r>
  <r>
    <x v="0"/>
    <x v="0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42861"/>
    <s v="جسار شادي محمد شهاب"/>
    <n v="1135923447"/>
    <x v="0"/>
    <x v="0"/>
    <s v="REGL"/>
    <s v="انتظام"/>
    <m/>
    <m/>
    <s v="JSHEHAB.stu@uj.edu.sa"/>
    <n v="966565000000"/>
    <s v="TR"/>
    <s v="محول من جامعة اخرى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0302"/>
    <s v="أنس احمد عبدالله الزهراني"/>
    <n v="1132562560"/>
    <x v="0"/>
    <x v="0"/>
    <s v="PREG"/>
    <s v="انتظام- تأهيلي"/>
    <m/>
    <m/>
    <s v="AALZAHRA0001.stu@uj.edu.sa"/>
    <n v="966541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0482"/>
    <s v="مازن عبدالله ابن محمد العمري"/>
    <n v="1135251799"/>
    <x v="0"/>
    <x v="0"/>
    <s v="PREG"/>
    <s v="انتظام- تأهيلي"/>
    <m/>
    <m/>
    <s v="MALAMRI0380.stu@uj.edu.sa"/>
    <n v="966566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1375"/>
    <s v="خالد وليد معلا الجهني"/>
    <n v="1138973027"/>
    <x v="0"/>
    <x v="0"/>
    <s v="PREG"/>
    <s v="انتظام- تأهيلي"/>
    <m/>
    <m/>
    <s v="KALJOHANI0033.stu@uj.edu.sa"/>
    <n v="966561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686"/>
    <s v="محمد سالم محمد الشهري"/>
    <n v="1138528334"/>
    <x v="0"/>
    <x v="0"/>
    <s v="PREG"/>
    <s v="انتظام- تأهيلي"/>
    <m/>
    <m/>
    <s v="MALSHEHRI0747.stu@uj.edu.sa"/>
    <n v="966505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692"/>
    <s v="محمد مشرف صالح الشهري"/>
    <n v="1137773196"/>
    <x v="0"/>
    <x v="0"/>
    <s v="PREG"/>
    <s v="انتظام- تأهيلي"/>
    <m/>
    <m/>
    <s v="MALSHEHRI0748.stu@uj.edu.sa"/>
    <n v="966556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07"/>
    <s v="محمد ناصر صافي الطويرقي"/>
    <n v="1126442746"/>
    <x v="0"/>
    <x v="0"/>
    <s v="PREG"/>
    <s v="انتظام- تأهيلي"/>
    <m/>
    <m/>
    <s v="MALTOWAIRQI.stu@uj.edu.sa"/>
    <n v="966503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19"/>
    <s v="سيف الله عبدالعزيز سعد العسيري"/>
    <n v="1138516628"/>
    <x v="0"/>
    <x v="0"/>
    <s v="PREG"/>
    <s v="انتظام- تأهيلي"/>
    <m/>
    <m/>
    <s v="SALASIRI0029.stu@uj.edu.sa"/>
    <n v="966555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21"/>
    <s v="تركي عبدالله احمد الغامدي"/>
    <n v="1140193432"/>
    <x v="0"/>
    <x v="0"/>
    <s v="PREG"/>
    <s v="انتظام- تأهيلي"/>
    <m/>
    <m/>
    <s v="TALGHAMDI0332.stu@uj.edu.sa"/>
    <n v="966555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28"/>
    <s v="عبدالوهاب مروان عبدالعزيز كردي"/>
    <n v="1140489335"/>
    <x v="0"/>
    <x v="0"/>
    <s v="PREG"/>
    <s v="انتظام- تأهيلي"/>
    <m/>
    <m/>
    <s v="AKURDI0034.stu@uj.edu.sa"/>
    <n v="966530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42"/>
    <s v="يوسف عبدالفتاح محمد مليباري"/>
    <n v="1137070080"/>
    <x v="0"/>
    <x v="0"/>
    <s v="PREG"/>
    <s v="انتظام- تأهيلي"/>
    <m/>
    <m/>
    <s v="YMALIBARI.stu@uj.edu.sa"/>
    <n v="966537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43"/>
    <s v="محمد راشد جزاء الثقفي"/>
    <n v="1153874324"/>
    <x v="0"/>
    <x v="0"/>
    <s v="PREG"/>
    <s v="انتظام- تأهيلي"/>
    <m/>
    <m/>
    <s v="MALTHAGAFI0064.stu@uj.edu.sa"/>
    <n v="966533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59"/>
    <s v="عبدالعزيز عبدالله عبدالعزيز الأشرفي"/>
    <n v="1139757775"/>
    <x v="0"/>
    <x v="0"/>
    <s v="PREG"/>
    <s v="انتظام- تأهيلي"/>
    <m/>
    <m/>
    <s v="AALASHRAFI.stu@uj.edu.sa"/>
    <n v="966509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70"/>
    <s v="وسام وليد احمد حوباني"/>
    <n v="1139063141"/>
    <x v="0"/>
    <x v="0"/>
    <s v="PREG"/>
    <s v="انتظام- تأهيلي"/>
    <m/>
    <m/>
    <s v="WHOBANI.stu@uj.edu.sa"/>
    <n v="966508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06"/>
    <s v="عبدالحميد احمد عبدالحميد باقاسي"/>
    <n v="1137244677"/>
    <x v="0"/>
    <x v="0"/>
    <s v="PREG"/>
    <s v="انتظام- تأهيلي"/>
    <m/>
    <m/>
    <s v="ABAGASI.stu@uj.edu.sa"/>
    <n v="966506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37"/>
    <s v="نايف بندر محمد البقمي"/>
    <n v="1140501212"/>
    <x v="0"/>
    <x v="0"/>
    <s v="PREG"/>
    <s v="انتظام- تأهيلي"/>
    <m/>
    <m/>
    <s v="NALBOGAMI0042.stu@uj.edu.sa"/>
    <n v="966506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05"/>
    <s v="نواف خالد مصلح العوفي"/>
    <n v="1138220981"/>
    <x v="0"/>
    <x v="0"/>
    <s v="PREG"/>
    <s v="انتظام- تأهيلي"/>
    <m/>
    <m/>
    <s v="NKALAUFI.stu@uj.edu.sa"/>
    <n v="966559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700"/>
    <s v="احمد تركي احمد بخاري"/>
    <n v="1140349380"/>
    <x v="0"/>
    <x v="0"/>
    <s v="PREG"/>
    <s v="انتظام- تأهيلي"/>
    <m/>
    <m/>
    <s v="ABUKHARI0107.stu@uj.edu.sa"/>
    <n v="966599000000"/>
    <s v="NJ"/>
    <s v="قبول شمال جدة"/>
  </r>
  <r>
    <x v="0"/>
    <x v="0"/>
    <x v="5"/>
    <x v="5"/>
    <s v="MCB"/>
    <s v="المقر الرئيسي - طلاب"/>
    <x v="11"/>
    <x v="11"/>
    <x v="24"/>
    <x v="24"/>
    <x v="73"/>
    <x v="72"/>
    <s v="BS-PEISE-NE"/>
    <s v="هندسة صناعية ونظم-تأهيلي"/>
    <n v="2642875"/>
    <s v="يوسف عدنان محمد الشيخ"/>
    <n v="1140494079"/>
    <x v="0"/>
    <x v="0"/>
    <s v="PREG"/>
    <s v="انتظام- تأهيلي"/>
    <m/>
    <m/>
    <s v="YALSHAIKH0012.stu@uj.edu.sa"/>
    <n v="966500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146"/>
    <s v="علي احمد علي باسالم"/>
    <n v="1127785747"/>
    <x v="0"/>
    <x v="0"/>
    <s v="REGL"/>
    <s v="انتظام"/>
    <m/>
    <m/>
    <s v="ABASALEM0001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164"/>
    <s v="عبدالرحمن سحلي عياد المطيري"/>
    <n v="1128828793"/>
    <x v="0"/>
    <x v="0"/>
    <s v="REGL"/>
    <s v="انتظام"/>
    <m/>
    <m/>
    <s v="AALMUTAIRI0968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307"/>
    <s v="هشام خالد مرزوق البقيلي"/>
    <n v="1132651645"/>
    <x v="0"/>
    <x v="0"/>
    <s v="REGL"/>
    <s v="انتظام"/>
    <m/>
    <m/>
    <s v="HALBUQAYLI0001.stu@uj.edu.sa"/>
    <n v="96658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349"/>
    <s v="أنس شاكر محمد الشهري"/>
    <n v="1133529451"/>
    <x v="0"/>
    <x v="0"/>
    <s v="REGL"/>
    <s v="انتظام"/>
    <m/>
    <m/>
    <s v="AALSHEHRI1617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364"/>
    <s v="أحمد عبدالرحمن ثابت البلادي"/>
    <n v="1133676658"/>
    <x v="0"/>
    <x v="0"/>
    <s v="REGL"/>
    <s v="انتظام"/>
    <m/>
    <m/>
    <s v="AALBELADI0167.stu@uj.edu.sa"/>
    <n v="96659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390"/>
    <s v="زياد فالح احمد خرمي"/>
    <n v="1134052529"/>
    <x v="0"/>
    <x v="0"/>
    <s v="REGL"/>
    <s v="انتظام"/>
    <m/>
    <m/>
    <s v="ZKHORMI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440"/>
    <s v="ايمن خالد احمد بوحسن"/>
    <n v="1134800273"/>
    <x v="0"/>
    <x v="0"/>
    <s v="REGL"/>
    <s v="انتظام"/>
    <m/>
    <m/>
    <s v="ABOHASSAN.stu@uj.edu.sa"/>
    <n v="966567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647"/>
    <s v="جعفر جاسم بن محمد الصايغ"/>
    <n v="1136816517"/>
    <x v="0"/>
    <x v="0"/>
    <s v="REGL"/>
    <s v="انتظام"/>
    <m/>
    <m/>
    <s v="JALSAIEGH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711"/>
    <s v="محمد احمد بن محمد شريف"/>
    <n v="1137202766"/>
    <x v="0"/>
    <x v="0"/>
    <s v="REGL"/>
    <s v="انتظام"/>
    <m/>
    <m/>
    <s v="MSHAREEF0001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730"/>
    <s v="محمد حامد بن راشد الراشد"/>
    <n v="1137257380"/>
    <x v="0"/>
    <x v="0"/>
    <s v="REGL"/>
    <s v="انتظام"/>
    <m/>
    <m/>
    <s v="MALRASHED0004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746"/>
    <s v="أوس محمد مغرم الشهري"/>
    <n v="1137304281"/>
    <x v="0"/>
    <x v="0"/>
    <s v="REGL"/>
    <s v="انتظام"/>
    <m/>
    <m/>
    <s v="AALSHEHRI1619.stu@uj.edu.sa"/>
    <n v="96656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790"/>
    <s v="طلال حنش مريف الشهري"/>
    <n v="1137453591"/>
    <x v="0"/>
    <x v="0"/>
    <s v="REGL"/>
    <s v="انتظام"/>
    <m/>
    <m/>
    <s v="TALSHEHRI0111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793"/>
    <s v="مالك عبدالرحمن خالد الخياط"/>
    <n v="1137457071"/>
    <x v="0"/>
    <x v="0"/>
    <s v="REGL"/>
    <s v="انتظام"/>
    <m/>
    <m/>
    <s v="MALKHAYAT.stu@uj.edu.sa"/>
    <n v="96653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888"/>
    <s v="عبدالرحمن احمد بن عواض الثبيتي"/>
    <n v="1137728596"/>
    <x v="0"/>
    <x v="0"/>
    <s v="REGL"/>
    <s v="انتظام"/>
    <m/>
    <m/>
    <s v="AALTHOBAITI0052.stu@uj.edu.sa"/>
    <n v="96654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918"/>
    <s v="خالد صالح حسين البشري"/>
    <n v="1137816334"/>
    <x v="0"/>
    <x v="0"/>
    <s v="REGL"/>
    <s v="انتظام"/>
    <m/>
    <m/>
    <s v="KALBISHRI0014.stu@uj.edu.sa"/>
    <n v="96655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919"/>
    <s v="يزن عبدالله ابن حسن الزهراني"/>
    <n v="1137817712"/>
    <x v="0"/>
    <x v="0"/>
    <s v="REGL"/>
    <s v="انتظام"/>
    <m/>
    <m/>
    <s v="YALZAHRANI0167.stu@uj.edu.sa"/>
    <n v="96651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955"/>
    <s v="عمار حامد رده الصبحى"/>
    <n v="1137920359"/>
    <x v="0"/>
    <x v="0"/>
    <s v="REGL"/>
    <s v="انتظام"/>
    <m/>
    <m/>
    <s v="AASAGHAI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0987"/>
    <s v="خالد محمد بن عابد الصحفي"/>
    <n v="1137984926"/>
    <x v="0"/>
    <x v="0"/>
    <s v="REGL"/>
    <s v="انتظام"/>
    <m/>
    <m/>
    <s v="KALSAHAFI0030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039"/>
    <s v="أيمن عادل معتق الشطيري"/>
    <n v="1138094220"/>
    <x v="0"/>
    <x v="0"/>
    <s v="REGL"/>
    <s v="انتظام"/>
    <m/>
    <m/>
    <s v="AALSHUTAYRI0003.stu@uj.edu.sa"/>
    <n v="966555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061"/>
    <s v="ياسر عبدالمجيد محمد الغامدي"/>
    <n v="1138163884"/>
    <x v="0"/>
    <x v="0"/>
    <s v="REGL"/>
    <s v="انتظام"/>
    <m/>
    <m/>
    <s v="YGAMEDI.stu@uj.edu.sa"/>
    <n v="96653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089"/>
    <s v="عادل مفرح عتيق السلمي"/>
    <n v="1138251994"/>
    <x v="0"/>
    <x v="0"/>
    <s v="REGL"/>
    <s v="انتظام"/>
    <m/>
    <m/>
    <s v="AALSULAMI1631.stu@uj.edu.sa"/>
    <n v="96654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128"/>
    <s v="علي عبدالعزيز بن حجي الهويشل"/>
    <n v="1138328800"/>
    <x v="0"/>
    <x v="0"/>
    <s v="REGL"/>
    <s v="انتظام"/>
    <m/>
    <m/>
    <s v="AALHUWAISHEL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163"/>
    <s v="باسل احمد جارالله الغامدي"/>
    <n v="1138451909"/>
    <x v="0"/>
    <x v="0"/>
    <s v="REGL"/>
    <s v="انتظام"/>
    <m/>
    <m/>
    <s v="BALGHAMDI0502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169"/>
    <s v="عبدالمجيد راني محمد خشيم"/>
    <n v="1138470677"/>
    <x v="0"/>
    <x v="0"/>
    <s v="REGL"/>
    <s v="انتظام"/>
    <m/>
    <m/>
    <s v="AKHUSHAIM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178"/>
    <s v="مشعل سلطان سعيد آل شليه"/>
    <n v="1138480510"/>
    <x v="0"/>
    <x v="0"/>
    <s v="REGL"/>
    <s v="انتظام"/>
    <m/>
    <m/>
    <s v="MALASMARI0163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222"/>
    <s v="عبدالله وليد ابن عبدالله العمودي"/>
    <n v="1138599053"/>
    <x v="0"/>
    <x v="0"/>
    <s v="REGL"/>
    <s v="انتظام"/>
    <m/>
    <m/>
    <s v="AALAMOUDI0296.stu@uj.edu.sa"/>
    <n v="96657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268"/>
    <s v="زياد سعد علي الشهري"/>
    <n v="1138699986"/>
    <x v="0"/>
    <x v="0"/>
    <s v="REGL"/>
    <s v="انتظام"/>
    <m/>
    <m/>
    <s v="ZALSHEHRI0094.stu@uj.edu.sa"/>
    <n v="96650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271"/>
    <s v="محمد عاصم بن صالح شاووش"/>
    <n v="1138706856"/>
    <x v="0"/>
    <x v="0"/>
    <s v="REGL"/>
    <s v="انتظام"/>
    <m/>
    <m/>
    <s v="MSHAWOUSH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283"/>
    <s v="يحيى احمد محمد سعيد باناجه"/>
    <n v="1138740285"/>
    <x v="0"/>
    <x v="0"/>
    <s v="REGL"/>
    <s v="انتظام"/>
    <m/>
    <m/>
    <s v="YBANAJA.stu@uj.edu.sa"/>
    <n v="96650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358"/>
    <s v="الياس ظافر مهدي ال حشيش"/>
    <n v="1138927403"/>
    <x v="0"/>
    <x v="0"/>
    <s v="REGL"/>
    <s v="انتظام"/>
    <m/>
    <m/>
    <s v="EALHASHYSH.stu@uj.edu.sa"/>
    <n v="96650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423"/>
    <s v="فارس عمر خميس الصبحي"/>
    <n v="1139107310"/>
    <x v="0"/>
    <x v="0"/>
    <s v="REGL"/>
    <s v="انتظام"/>
    <m/>
    <m/>
    <s v="FALSUBHI0028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444"/>
    <s v="علي سعد بن علي السبيعي"/>
    <n v="1139167645"/>
    <x v="0"/>
    <x v="0"/>
    <s v="REGL"/>
    <s v="انتظام"/>
    <m/>
    <m/>
    <s v="AALSUBAIE0112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456"/>
    <s v="مشعل خالد يحيى عمر"/>
    <n v="1139213035"/>
    <x v="0"/>
    <x v="0"/>
    <s v="REGL"/>
    <s v="انتظام"/>
    <m/>
    <m/>
    <s v="MOMAR0018.stu@uj.edu.sa"/>
    <n v="96653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531"/>
    <s v="عبدالرحمن فادي عبدالله تونسي"/>
    <n v="1139429482"/>
    <x v="0"/>
    <x v="0"/>
    <s v="REGL"/>
    <s v="انتظام"/>
    <m/>
    <m/>
    <s v="ATOONSI0002.stu@uj.edu.sa"/>
    <n v="96656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566"/>
    <s v="عباس محمد علي بن حسين العيثان"/>
    <n v="1139499634"/>
    <x v="0"/>
    <x v="0"/>
    <s v="REGL"/>
    <s v="انتظام"/>
    <m/>
    <m/>
    <s v="AALAITHAN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641"/>
    <s v="فيصل محمد على حموه"/>
    <n v="1139668600"/>
    <x v="0"/>
    <x v="0"/>
    <s v="REGL"/>
    <s v="انتظام"/>
    <m/>
    <m/>
    <s v="FHAMWAH.stu@uj.edu.sa"/>
    <n v="96656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654"/>
    <s v="محمد عبدالمنعم محمد الصعيدي"/>
    <n v="1139700890"/>
    <x v="0"/>
    <x v="0"/>
    <s v="REGL"/>
    <s v="انتظام"/>
    <m/>
    <m/>
    <s v="MALSAIDI0026.stu@uj.edu.sa"/>
    <n v="96653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658"/>
    <s v="عبدالله احمد راشد الزهراني"/>
    <n v="1139714479"/>
    <x v="0"/>
    <x v="0"/>
    <s v="REGL"/>
    <s v="انتظام"/>
    <m/>
    <m/>
    <s v="AALZAHRANI3989.stu@uj.edu.sa"/>
    <n v="96654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668"/>
    <s v="عزام محمد مصيبيح البقمي"/>
    <n v="1139759219"/>
    <x v="0"/>
    <x v="0"/>
    <s v="REGL"/>
    <s v="انتظام"/>
    <m/>
    <m/>
    <s v="AALBUGAMI0046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698"/>
    <s v="عماد علي بن محمد الحربي"/>
    <n v="1139888109"/>
    <x v="0"/>
    <x v="0"/>
    <s v="REGL"/>
    <s v="انتظام"/>
    <m/>
    <m/>
    <s v="EALHARBI0123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721"/>
    <s v="علي احمد علي عواجي"/>
    <n v="1139961294"/>
    <x v="0"/>
    <x v="0"/>
    <s v="REGL"/>
    <s v="انتظام"/>
    <m/>
    <m/>
    <s v="AALI0331.stu@uj.edu.sa"/>
    <n v="96657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746"/>
    <s v="زياد محمد بن دخيل الله الزهراني"/>
    <n v="1140013234"/>
    <x v="0"/>
    <x v="0"/>
    <s v="REGL"/>
    <s v="انتظام"/>
    <m/>
    <m/>
    <s v="ZALZAHRANI0081.stu@uj.edu.sa"/>
    <n v="96656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753"/>
    <s v="عمار ناصر بن عبدالله بدران"/>
    <n v="1140028752"/>
    <x v="0"/>
    <x v="0"/>
    <s v="REGL"/>
    <s v="انتظام"/>
    <m/>
    <m/>
    <s v="ABDRAN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765"/>
    <s v="بدر تركي زريعه الشيخ"/>
    <n v="1140052661"/>
    <x v="0"/>
    <x v="0"/>
    <s v="REGL"/>
    <s v="انتظام"/>
    <m/>
    <m/>
    <s v="BALSHAIKH0014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851"/>
    <s v="أمجد ابراهيم حامد الحربى"/>
    <n v="1140255397"/>
    <x v="0"/>
    <x v="0"/>
    <s v="REGL"/>
    <s v="انتظام"/>
    <m/>
    <m/>
    <s v="AALHARBI2526.stu@uj.edu.sa"/>
    <n v="96658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894"/>
    <s v="أحمد حسن سالم باسودان"/>
    <n v="1140347475"/>
    <x v="0"/>
    <x v="0"/>
    <s v="REGL"/>
    <s v="انتظام"/>
    <m/>
    <m/>
    <s v="ABASUDAN0010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908"/>
    <s v="فهد عبدالفتاح فهد خياط"/>
    <n v="1140388230"/>
    <x v="0"/>
    <x v="0"/>
    <s v="REGL"/>
    <s v="انتظام"/>
    <m/>
    <m/>
    <s v="FKHAYYAT.stu@uj.edu.sa"/>
    <n v="96656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917"/>
    <s v="باسل علي سعيد الشهراني"/>
    <n v="1140416536"/>
    <x v="0"/>
    <x v="0"/>
    <s v="REGL"/>
    <s v="انتظام"/>
    <m/>
    <m/>
    <s v="BALSHAHRANI0006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934"/>
    <s v="يوسف باسم ابراهيم شبراويشي"/>
    <n v="1140473479"/>
    <x v="0"/>
    <x v="0"/>
    <s v="REGL"/>
    <s v="انتظام"/>
    <m/>
    <m/>
    <s v="YSHABRAWISHY.stu@uj.edu.sa"/>
    <n v="966554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962"/>
    <s v="أصيل احمد بن عبدالغني الغامدي"/>
    <n v="1140561661"/>
    <x v="0"/>
    <x v="0"/>
    <s v="REGL"/>
    <s v="انتظام"/>
    <m/>
    <m/>
    <s v="AALGHAMDI4198.stu@uj.edu.sa"/>
    <n v="96655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994"/>
    <s v="عبدالله محمد بن يونس العيدروس"/>
    <n v="1140610187"/>
    <x v="0"/>
    <x v="0"/>
    <s v="REGL"/>
    <s v="انتظام"/>
    <m/>
    <m/>
    <s v="AALAIDEROUS.stu@uj.edu.sa"/>
    <n v="96655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052"/>
    <s v="رياض احمد محمد الغامدي"/>
    <n v="1140747252"/>
    <x v="0"/>
    <x v="0"/>
    <s v="REGL"/>
    <s v="انتظام"/>
    <m/>
    <m/>
    <s v="RALGHAMDI1610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071"/>
    <s v="عمار خالد محمد اليماني"/>
    <n v="1140818038"/>
    <x v="0"/>
    <x v="0"/>
    <s v="REGL"/>
    <s v="انتظام"/>
    <m/>
    <m/>
    <s v="AALYAMANI0063.stu@uj.edu.sa"/>
    <n v="96657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077"/>
    <s v="يزن محمد علي عقيلي"/>
    <n v="1140834811"/>
    <x v="0"/>
    <x v="0"/>
    <s v="REGL"/>
    <s v="انتظام"/>
    <m/>
    <m/>
    <s v="YAQEELI.stu@uj.edu.sa"/>
    <n v="96654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099"/>
    <s v="فراس محمد سعد القرني"/>
    <n v="1140889633"/>
    <x v="0"/>
    <x v="0"/>
    <s v="REGL"/>
    <s v="انتظام"/>
    <m/>
    <m/>
    <s v="FALGARNI0050.stu@uj.edu.sa"/>
    <n v="96655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23"/>
    <s v="ايهاب عادل بن محمدنور فلمبان"/>
    <n v="1140944206"/>
    <x v="0"/>
    <x v="0"/>
    <s v="REGL"/>
    <s v="انتظام"/>
    <m/>
    <m/>
    <s v="EFILMBAN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41"/>
    <s v="سعود فوزي محمد الظاهري"/>
    <n v="1140969831"/>
    <x v="0"/>
    <x v="0"/>
    <s v="REGL"/>
    <s v="انتظام"/>
    <m/>
    <m/>
    <s v="SALDAHRI0011.stu@uj.edu.sa"/>
    <n v="96655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61"/>
    <s v="محمد فايز بن عطيه الحربي"/>
    <n v="1141052058"/>
    <x v="0"/>
    <x v="0"/>
    <s v="REGL"/>
    <s v="انتظام"/>
    <m/>
    <m/>
    <s v="MALHARBI1533.stu@uj.edu.sa"/>
    <n v="966546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76"/>
    <s v="محمد خالد سعد القحطاني"/>
    <n v="1141088938"/>
    <x v="0"/>
    <x v="0"/>
    <s v="REGL"/>
    <s v="انتظام"/>
    <m/>
    <m/>
    <s v="MALQAHTANI0566.stu@uj.edu.sa"/>
    <n v="96650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82"/>
    <s v="داني مازن حسن سمكرى"/>
    <n v="1141106219"/>
    <x v="0"/>
    <x v="0"/>
    <s v="REGL"/>
    <s v="انتظام"/>
    <m/>
    <m/>
    <s v="DSAMKARI0002.stu@uj.edu.sa"/>
    <n v="96653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188"/>
    <s v="سلمان فيصل ابن عايش الحارثي"/>
    <n v="1141119485"/>
    <x v="0"/>
    <x v="0"/>
    <s v="REGL"/>
    <s v="انتظام"/>
    <m/>
    <m/>
    <s v="SALHARTHI0416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216"/>
    <s v="حمزه معيلي مستور الخميسي"/>
    <n v="1141190775"/>
    <x v="0"/>
    <x v="0"/>
    <s v="REGL"/>
    <s v="انتظام"/>
    <m/>
    <m/>
    <s v="HALKHAMISI0019.stu@uj.edu.sa"/>
    <n v="966577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243"/>
    <s v="أحمد عبدالرحمن عبدالله البشر"/>
    <n v="1141279578"/>
    <x v="0"/>
    <x v="0"/>
    <s v="REGL"/>
    <s v="انتظام"/>
    <m/>
    <m/>
    <s v="AALBESHER.stu@uj.edu.sa"/>
    <n v="96654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277"/>
    <s v="براء فوزان بن عوض اللحيانى"/>
    <n v="1141449429"/>
    <x v="0"/>
    <x v="0"/>
    <s v="REGL"/>
    <s v="انتظام"/>
    <m/>
    <m/>
    <s v="BALLAHYANI.stu@uj.edu.sa"/>
    <n v="966545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316"/>
    <s v="محمد سامي سعيد حلواني"/>
    <n v="1141715837"/>
    <x v="0"/>
    <x v="0"/>
    <s v="REGL"/>
    <s v="انتظام"/>
    <m/>
    <m/>
    <s v="MHALAWANI0032.stu@uj.edu.sa"/>
    <n v="966568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375"/>
    <s v="غازي سعود غازي الحسيني"/>
    <n v="1142098779"/>
    <x v="0"/>
    <x v="0"/>
    <s v="REGL"/>
    <s v="انتظام"/>
    <m/>
    <m/>
    <s v="GALHUSSAINI0001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386"/>
    <s v="كنان عباس حامد المزروعي"/>
    <n v="1142181526"/>
    <x v="0"/>
    <x v="0"/>
    <s v="REGL"/>
    <s v="انتظام"/>
    <m/>
    <m/>
    <s v="KALMAZROUI0001.stu@uj.edu.sa"/>
    <n v="966533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421"/>
    <s v="فهد احمد نافع الشراري"/>
    <n v="1142922176"/>
    <x v="0"/>
    <x v="0"/>
    <s v="REGL"/>
    <s v="انتظام"/>
    <m/>
    <m/>
    <s v="FALSHARARI0009.stu@uj.edu.sa"/>
    <n v="966571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435"/>
    <s v="عبدالرحمن صلاح بن راجح السعدي"/>
    <n v="1143162236"/>
    <x v="0"/>
    <x v="0"/>
    <s v="REGL"/>
    <s v="انتظام"/>
    <m/>
    <m/>
    <s v="AALSAADI0079.stu@uj.edu.sa"/>
    <n v="96653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480"/>
    <s v="فهد ناصر يوسف الغامدي"/>
    <n v="1144609532"/>
    <x v="0"/>
    <x v="0"/>
    <s v="REGL"/>
    <s v="انتظام"/>
    <m/>
    <m/>
    <s v="FALGHAMDI0637.stu@uj.edu.sa"/>
    <n v="966565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503"/>
    <s v="هشام ماجد محمد الغامدي"/>
    <n v="1145516603"/>
    <x v="0"/>
    <x v="0"/>
    <s v="REGL"/>
    <s v="انتظام"/>
    <m/>
    <m/>
    <s v="HALGHAMDI0691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521"/>
    <s v="فيصل محمد بن عمر باربود"/>
    <n v="1146440183"/>
    <x v="0"/>
    <x v="0"/>
    <s v="REGL"/>
    <s v="انتظام"/>
    <m/>
    <m/>
    <s v="FBARBOUD.stu@uj.edu.sa"/>
    <n v="966552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562"/>
    <s v="غسان خالد صالح الحارثى"/>
    <n v="1150202263"/>
    <x v="0"/>
    <x v="0"/>
    <s v="REGL"/>
    <s v="انتظام"/>
    <m/>
    <m/>
    <s v="GALHARTHI0054.stu@uj.edu.sa"/>
    <n v="966540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563"/>
    <s v="هيثم ماجد باخت الحربي"/>
    <n v="1150286282"/>
    <x v="0"/>
    <x v="0"/>
    <s v="REGL"/>
    <s v="انتظام"/>
    <m/>
    <m/>
    <s v="HALHARBI0493.stu@uj.edu.sa"/>
    <n v="966569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616"/>
    <s v="خالد صالح احمد سند"/>
    <n v="1160307557"/>
    <x v="0"/>
    <x v="0"/>
    <s v="REGL"/>
    <s v="انتظام"/>
    <m/>
    <m/>
    <s v="KSANAD.stu@uj.edu.sa"/>
    <n v="966557000000"/>
    <s v="ME"/>
    <s v="قبول منصة القبول الموحد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1189"/>
    <s v="فيصل احمد عبدالله بازيد"/>
    <n v="1138516198"/>
    <x v="0"/>
    <x v="0"/>
    <s v="REGL"/>
    <s v="انتظام"/>
    <m/>
    <m/>
    <s v="FBAZAID.stu@uj.edu.sa"/>
    <n v="966503000000"/>
    <s v="SE"/>
    <s v="قبول ابناء المنسوبين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90021"/>
    <s v="بسام سعيد  معلا"/>
    <n v="1138522527"/>
    <x v="9"/>
    <x v="0"/>
    <s v="REGL"/>
    <s v="انتظام"/>
    <m/>
    <m/>
    <s v="BMOALLA.stu@uj.edu.sa"/>
    <n v="966537000000"/>
    <s v="SE"/>
    <s v="قبول ابناء المنسوبين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831"/>
    <s v="نضال خالد محمد الحبشي"/>
    <n v="1133841344"/>
    <x v="0"/>
    <x v="0"/>
    <s v="REGL"/>
    <s v="انتظام"/>
    <m/>
    <m/>
    <s v="NALHEBSHI0002.stu@uj.edu.sa"/>
    <n v="966542000000"/>
    <s v="TR"/>
    <s v="محول من جامعة اخرى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849"/>
    <s v="محمد ابراهيم مرزوق المطيري"/>
    <n v="1137501761"/>
    <x v="0"/>
    <x v="0"/>
    <s v="REGL"/>
    <s v="انتظام"/>
    <m/>
    <m/>
    <s v="MALMUTERY0013.stu@uj.edu.sa"/>
    <n v="966557000000"/>
    <s v="TR"/>
    <s v="محول من جامعة اخرى"/>
  </r>
  <r>
    <x v="0"/>
    <x v="0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42876"/>
    <s v="أحمد عبدالله أحمد الزهراني"/>
    <n v="1132856186"/>
    <x v="0"/>
    <x v="0"/>
    <s v="REGL"/>
    <s v="انتظام"/>
    <m/>
    <m/>
    <s v="AALZAHTANI.stu@uj.edu.sa"/>
    <n v="966504000000"/>
    <s v="TR"/>
    <s v="محول من جامعة اخرى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508"/>
    <s v="مهند خالد عبدالرحمن امجد"/>
    <n v="1145853055"/>
    <x v="0"/>
    <x v="0"/>
    <s v="PREG"/>
    <s v="انتظام- تأهيلي"/>
    <m/>
    <m/>
    <s v="MAMJAD.stu@uj.edu.sa"/>
    <n v="966506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693"/>
    <s v="نايف غازي حسن الخواري"/>
    <n v="1138554363"/>
    <x v="0"/>
    <x v="0"/>
    <s v="PREG"/>
    <s v="انتظام- تأهيلي"/>
    <m/>
    <m/>
    <s v="NALKHAWWARI.stu@uj.edu.sa"/>
    <n v="966500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694"/>
    <s v="اسامه عبدالله احمد السبيعي"/>
    <n v="1138729288"/>
    <x v="0"/>
    <x v="0"/>
    <s v="PREG"/>
    <s v="انتظام- تأهيلي"/>
    <m/>
    <m/>
    <s v="OALSUBAIE.stu@uj.edu.sa"/>
    <n v="966505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02"/>
    <s v="عبدالرحمن انور عبدالمعطي الحربي"/>
    <n v="1135435665"/>
    <x v="0"/>
    <x v="0"/>
    <s v="PREG"/>
    <s v="انتظام- تأهيلي"/>
    <m/>
    <m/>
    <s v="AALHARBI2534.stu@uj.edu.sa"/>
    <n v="966534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03"/>
    <s v="خالد عبدالقادر حسن الجحدلي"/>
    <n v="1135481438"/>
    <x v="0"/>
    <x v="0"/>
    <s v="PREG"/>
    <s v="انتظام- تأهيلي"/>
    <m/>
    <m/>
    <s v="KALJAHDALI0027.stu@uj.edu.sa"/>
    <n v="966533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690"/>
    <s v="مصطفى عمرو بدوي المغربي"/>
    <n v="1138628480"/>
    <x v="0"/>
    <x v="0"/>
    <s v="PREG"/>
    <s v="انتظام- تأهيلي"/>
    <m/>
    <m/>
    <s v="MALMAGHRABI0084.stu@uj.edu.sa"/>
    <n v="966540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62"/>
    <s v="زياد محمد عابد الثقفي"/>
    <n v="1139008237"/>
    <x v="0"/>
    <x v="0"/>
    <s v="PREG"/>
    <s v="انتظام- تأهيلي"/>
    <m/>
    <m/>
    <s v="ZALTHAGAFI.stu@uj.edu.sa"/>
    <n v="966550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78"/>
    <s v="مشعل طه سعد النعماني"/>
    <n v="1137981021"/>
    <x v="0"/>
    <x v="0"/>
    <s v="PREG"/>
    <s v="انتظام- تأهيلي"/>
    <m/>
    <m/>
    <s v="MALNOMANI.stu@uj.edu.sa"/>
    <n v="966503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04"/>
    <s v="فارس هاني حسن العطاس"/>
    <n v="1140176262"/>
    <x v="0"/>
    <x v="0"/>
    <s v="PREG"/>
    <s v="انتظام- تأهيلي"/>
    <m/>
    <m/>
    <s v="FALATTAS0026.stu@uj.edu.sa"/>
    <n v="966510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96"/>
    <s v="يوسف طلعت حامد الشريف"/>
    <n v="1150334769"/>
    <x v="0"/>
    <x v="0"/>
    <s v="PREG"/>
    <s v="انتظام- تأهيلي"/>
    <m/>
    <m/>
    <s v="YALSHARIF0013.stu@uj.edu.sa"/>
    <n v="966565000000"/>
    <s v="NJ"/>
    <s v="قبول شمال جدة"/>
  </r>
  <r>
    <x v="0"/>
    <x v="0"/>
    <x v="5"/>
    <x v="5"/>
    <s v="MCB"/>
    <s v="المقر الرئيسي - طلاب"/>
    <x v="11"/>
    <x v="11"/>
    <x v="50"/>
    <x v="50"/>
    <x v="83"/>
    <x v="81"/>
    <s v="BS-PMENG-NE"/>
    <s v="الهندسة الميكانيكية- تأهيلي"/>
    <n v="2642739"/>
    <s v="فيصل عبدالله عبدالرحمن رده"/>
    <n v="1144806112"/>
    <x v="0"/>
    <x v="0"/>
    <s v="PREG"/>
    <s v="انتظام- تأهيلي"/>
    <m/>
    <m/>
    <s v="FRUDDAH.stu@uj.edu.sa"/>
    <n v="966562000000"/>
    <s v="NJ"/>
    <s v="قبول شمال جدة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057"/>
    <s v="بسام محمد علي العماري"/>
    <n v="1123723486"/>
    <x v="0"/>
    <x v="0"/>
    <s v="REGL"/>
    <s v="انتظام"/>
    <m/>
    <m/>
    <s v="BALAMMARI0002.stu@uj.edu.sa"/>
    <n v="966551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189"/>
    <s v="عمر بندر جاهم المالكي"/>
    <n v="1129555015"/>
    <x v="0"/>
    <x v="0"/>
    <s v="REGL"/>
    <s v="انتظام"/>
    <m/>
    <m/>
    <s v="OALMALKI0051.stu@uj.edu.sa"/>
    <n v="966505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477"/>
    <s v="بدر عبدالعزيز عوض القحطاني"/>
    <n v="1135183760"/>
    <x v="0"/>
    <x v="0"/>
    <s v="REGL"/>
    <s v="انتظام"/>
    <m/>
    <m/>
    <s v="BALQAHTANI0061.stu@uj.edu.sa"/>
    <n v="966534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579"/>
    <s v="احمد عبدالرحمن بن احمد البكيلي"/>
    <n v="1136288907"/>
    <x v="0"/>
    <x v="0"/>
    <s v="REGL"/>
    <s v="انتظام"/>
    <m/>
    <m/>
    <s v="AALBUKAYLI.stu@uj.edu.sa"/>
    <n v="96659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637"/>
    <s v="خالد عبدالعزيز سعيد بابكير"/>
    <n v="1136729363"/>
    <x v="0"/>
    <x v="0"/>
    <s v="REGL"/>
    <s v="انتظام"/>
    <m/>
    <m/>
    <s v="KBABUKAYR.stu@uj.edu.sa"/>
    <n v="96650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671"/>
    <s v="رضوان ضياء رضوان الشيخ"/>
    <n v="1136985528"/>
    <x v="0"/>
    <x v="0"/>
    <s v="REGL"/>
    <s v="انتظام"/>
    <m/>
    <m/>
    <s v="RALSHEIKH0021.stu@uj.edu.sa"/>
    <n v="96650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803"/>
    <s v="مهند مطر بن صالح الزهراني"/>
    <n v="1137483630"/>
    <x v="0"/>
    <x v="0"/>
    <s v="REGL"/>
    <s v="انتظام"/>
    <m/>
    <m/>
    <s v="MALZAHRANI1756.stu@uj.edu.sa"/>
    <n v="966504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812"/>
    <s v="علي جهاد بن عبدالله آل نورالدين"/>
    <n v="1137509608"/>
    <x v="0"/>
    <x v="0"/>
    <s v="REGL"/>
    <s v="انتظام"/>
    <m/>
    <m/>
    <s v="AALNOORALDEEN.stu@uj.edu.sa"/>
    <n v="966549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0895"/>
    <s v="رواف رائد بن محمد الحربى"/>
    <n v="1137739874"/>
    <x v="0"/>
    <x v="0"/>
    <s v="REGL"/>
    <s v="انتظام"/>
    <m/>
    <m/>
    <s v="RALHARBI0835.stu@uj.edu.sa"/>
    <n v="966591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023"/>
    <s v="مشاري حميد بن احمد الحازمي"/>
    <n v="1138059801"/>
    <x v="0"/>
    <x v="0"/>
    <s v="REGL"/>
    <s v="انتظام"/>
    <m/>
    <m/>
    <s v="MALHAZMI0184.stu@uj.edu.sa"/>
    <n v="966559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101"/>
    <s v="يزيد عبدالله داخل المطيري"/>
    <n v="1138271307"/>
    <x v="0"/>
    <x v="0"/>
    <s v="REGL"/>
    <s v="انتظام"/>
    <m/>
    <m/>
    <s v="YALMUTAIRI0043.stu@uj.edu.sa"/>
    <n v="966534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341"/>
    <s v="هشام سامي لافي العصلاني"/>
    <n v="1138887953"/>
    <x v="0"/>
    <x v="0"/>
    <s v="REGL"/>
    <s v="انتظام"/>
    <m/>
    <m/>
    <s v="HALASLANI0007.stu@uj.edu.sa"/>
    <n v="96653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398"/>
    <s v="باسل حمدان عزيز العمري"/>
    <n v="1139044422"/>
    <x v="0"/>
    <x v="0"/>
    <s v="REGL"/>
    <s v="انتظام"/>
    <m/>
    <m/>
    <s v="BALAMRI0119.stu@uj.edu.sa"/>
    <n v="966503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441"/>
    <s v="فهد سعود احمد الشهري"/>
    <n v="1139161663"/>
    <x v="0"/>
    <x v="0"/>
    <s v="REGL"/>
    <s v="انتظام"/>
    <m/>
    <m/>
    <s v="FALSHEHRI0294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469"/>
    <s v="باسل يوسف سليم السهلي"/>
    <n v="1139238701"/>
    <x v="0"/>
    <x v="0"/>
    <s v="REGL"/>
    <s v="انتظام"/>
    <m/>
    <m/>
    <s v="BALSAHLI0002.stu@uj.edu.sa"/>
    <n v="96656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474"/>
    <s v="أحمد محمد بن شامي العتيبي"/>
    <n v="1139264244"/>
    <x v="0"/>
    <x v="0"/>
    <s v="REGL"/>
    <s v="انتظام"/>
    <m/>
    <m/>
    <s v="AALOTAIBI0966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491"/>
    <s v="عبدالملك نواف طه دماري"/>
    <n v="1139315988"/>
    <x v="0"/>
    <x v="0"/>
    <s v="REGL"/>
    <s v="انتظام"/>
    <m/>
    <m/>
    <s v="ADAMARI.stu@uj.edu.sa"/>
    <n v="966500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607"/>
    <s v="عبدالله علوي عبدالله العطاس"/>
    <n v="1139580706"/>
    <x v="0"/>
    <x v="0"/>
    <s v="REGL"/>
    <s v="انتظام"/>
    <m/>
    <m/>
    <s v="AALATTAS0098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677"/>
    <s v="هادي كديس بن هادي الحليسي"/>
    <n v="1139791287"/>
    <x v="0"/>
    <x v="0"/>
    <s v="REGL"/>
    <s v="انتظام"/>
    <m/>
    <m/>
    <s v="HALHULAYSI.stu@uj.edu.sa"/>
    <n v="96656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736"/>
    <s v="عبدالرحمن شامان ضيف الله السلمي"/>
    <n v="1139999245"/>
    <x v="0"/>
    <x v="0"/>
    <s v="REGL"/>
    <s v="انتظام"/>
    <m/>
    <m/>
    <s v="AALSULAMI1636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1818"/>
    <s v="مشاري حمدان جابر الشمراني"/>
    <n v="1140175439"/>
    <x v="0"/>
    <x v="0"/>
    <s v="REGL"/>
    <s v="انتظام"/>
    <m/>
    <m/>
    <s v="MALSHAMRANI0161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2037"/>
    <s v="محمد يحيى محمد دغريري"/>
    <n v="1140723840"/>
    <x v="0"/>
    <x v="0"/>
    <s v="REGL"/>
    <s v="انتظام"/>
    <m/>
    <m/>
    <s v="MDIGHRIRI0008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2105"/>
    <s v="طارق ابراهيم علي المطرفى"/>
    <n v="1140903350"/>
    <x v="0"/>
    <x v="0"/>
    <s v="REGL"/>
    <s v="انتظام"/>
    <m/>
    <m/>
    <s v="TALMATRAFI.stu@uj.edu.sa"/>
    <n v="966564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2264"/>
    <s v="عبدالرحمن فهد بن عايض المالكي"/>
    <n v="1141367068"/>
    <x v="0"/>
    <x v="0"/>
    <s v="REGL"/>
    <s v="انتظام"/>
    <m/>
    <m/>
    <s v="AALMALEKY.stu@uj.edu.sa"/>
    <n v="96655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2337"/>
    <s v="سلطان ذعار بن علي الحربي"/>
    <n v="1141848828"/>
    <x v="0"/>
    <x v="0"/>
    <s v="REGL"/>
    <s v="انتظام"/>
    <m/>
    <m/>
    <s v="SALHARBI1108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42345"/>
    <s v="سعيد ظافر محمد القرني"/>
    <n v="1141918738"/>
    <x v="0"/>
    <x v="0"/>
    <s v="REGL"/>
    <s v="انتظام"/>
    <m/>
    <m/>
    <s v="SALQARNI0330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75"/>
    <x v="74"/>
    <s v="BS-ABIC-SC"/>
    <s v="الكيمياءالحيويةالتطبيقية"/>
    <n v="2690042"/>
    <s v="صالح غازي صالح الحربي"/>
    <n v="1137509400"/>
    <x v="9"/>
    <x v="0"/>
    <s v="REGL"/>
    <s v="انتظام"/>
    <m/>
    <m/>
    <s v="SALHARBI1114.stu@uj.edu.sa"/>
    <n v="966555000000"/>
    <s v="SE"/>
    <s v="قبول ابناء المنسوبين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359"/>
    <s v="عبدالرحمن احمد عبده القوزي"/>
    <n v="1133600542"/>
    <x v="0"/>
    <x v="0"/>
    <s v="REGL"/>
    <s v="انتظام"/>
    <m/>
    <m/>
    <s v="AQOUZI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464"/>
    <s v="رائد خالد بن محمد خضر الاهدل"/>
    <n v="1135046892"/>
    <x v="0"/>
    <x v="0"/>
    <s v="REGL"/>
    <s v="انتظام"/>
    <m/>
    <m/>
    <s v="RALAHDAL0006.stu@uj.edu.sa"/>
    <n v="96654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483"/>
    <s v="يزيد بدر بن نجر العتيبي"/>
    <n v="1135277117"/>
    <x v="0"/>
    <x v="0"/>
    <s v="REGL"/>
    <s v="انتظام"/>
    <m/>
    <m/>
    <s v="YALOTAIBI0046.stu@uj.edu.sa"/>
    <n v="966509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519"/>
    <s v="معاذ محمد حميد الحرشني"/>
    <n v="1135641205"/>
    <x v="0"/>
    <x v="0"/>
    <s v="REGL"/>
    <s v="انتظام"/>
    <m/>
    <m/>
    <s v="MALHARSHANY.stu@uj.edu.sa"/>
    <n v="966559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576"/>
    <s v="عبدالسلا م عبدالعزيز ابن سليمان المطيري"/>
    <n v="1136279880"/>
    <x v="0"/>
    <x v="0"/>
    <s v="REGL"/>
    <s v="انتظام"/>
    <m/>
    <m/>
    <s v="AALMUTAIRI0972.stu@uj.edu.sa"/>
    <n v="96656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641"/>
    <s v="عبدالعزيز حسن ابن سعدي الزهراني"/>
    <n v="1136784186"/>
    <x v="0"/>
    <x v="0"/>
    <s v="REGL"/>
    <s v="انتظام"/>
    <m/>
    <m/>
    <s v="AALZAHRANI3976.stu@uj.edu.sa"/>
    <n v="96650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827"/>
    <s v="بدر دخيل الله جارالله المالكي"/>
    <n v="1137546394"/>
    <x v="0"/>
    <x v="0"/>
    <s v="REGL"/>
    <s v="انتظام"/>
    <m/>
    <m/>
    <s v="BALMALKI0217.stu@uj.edu.sa"/>
    <n v="966565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899"/>
    <s v="مشاري ابراهيم بن حمود الصبحى"/>
    <n v="1137758551"/>
    <x v="0"/>
    <x v="0"/>
    <s v="REGL"/>
    <s v="انتظام"/>
    <m/>
    <m/>
    <s v="MALSUBHI0143.stu@uj.edu.sa"/>
    <n v="966593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0942"/>
    <s v="عبدالله بندر بن حسين اليامي"/>
    <n v="1137884795"/>
    <x v="0"/>
    <x v="0"/>
    <s v="REGL"/>
    <s v="انتظام"/>
    <m/>
    <m/>
    <s v="AALYAMY.stu@uj.edu.sa"/>
    <n v="96656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119"/>
    <s v="رضا محمد رضا الصافي"/>
    <n v="1138313620"/>
    <x v="0"/>
    <x v="0"/>
    <s v="REGL"/>
    <s v="انتظام"/>
    <m/>
    <m/>
    <s v="RALSAFI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526"/>
    <s v="عبدالعزيز فيصل محمد العنزي"/>
    <n v="1139417974"/>
    <x v="0"/>
    <x v="0"/>
    <s v="REGL"/>
    <s v="انتظام"/>
    <m/>
    <m/>
    <s v="AALANIZY0001.stu@uj.edu.sa"/>
    <n v="966510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634"/>
    <s v="فيصل سعد سعيد الخثعمي"/>
    <n v="1139641292"/>
    <x v="0"/>
    <x v="0"/>
    <s v="REGL"/>
    <s v="انتظام"/>
    <m/>
    <m/>
    <s v="FALKHATHAMI0003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752"/>
    <s v="أحمد ماجد عبدالله الجحدلي"/>
    <n v="1140028422"/>
    <x v="0"/>
    <x v="0"/>
    <s v="REGL"/>
    <s v="انتظام"/>
    <m/>
    <m/>
    <s v="AALJAHDALY0001.stu@uj.edu.sa"/>
    <n v="966546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755"/>
    <s v="عبدالسلام عوض عالي الرشيدي"/>
    <n v="1140029974"/>
    <x v="0"/>
    <x v="0"/>
    <s v="REGL"/>
    <s v="انتظام"/>
    <m/>
    <m/>
    <s v="AALRASHIDI0059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780"/>
    <s v="المهند ابراهيم محمد حكمي"/>
    <n v="1140084540"/>
    <x v="0"/>
    <x v="0"/>
    <s v="REGL"/>
    <s v="انتظام"/>
    <m/>
    <m/>
    <s v="AHAKAMI0198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1796"/>
    <s v="البراء يحي عاطي الناصري"/>
    <n v="1140126341"/>
    <x v="0"/>
    <x v="0"/>
    <s v="REGL"/>
    <s v="انتظام"/>
    <m/>
    <m/>
    <s v="AALNASSERI.stu@uj.edu.sa"/>
    <n v="966565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055"/>
    <s v="أصيل محمود حسين اسكندراني"/>
    <n v="1140752369"/>
    <x v="0"/>
    <x v="0"/>
    <s v="REGL"/>
    <s v="انتظام"/>
    <m/>
    <m/>
    <s v="AISKANDARANI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169"/>
    <s v="سيف حسن حمدان الحربي"/>
    <n v="1141068294"/>
    <x v="0"/>
    <x v="0"/>
    <s v="REGL"/>
    <s v="انتظام"/>
    <m/>
    <m/>
    <s v="SALHARBI1107.stu@uj.edu.sa"/>
    <n v="966544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210"/>
    <s v="عبدالرحمن عايض سليم اللهيبى"/>
    <n v="1141183473"/>
    <x v="0"/>
    <x v="0"/>
    <s v="REGL"/>
    <s v="انتظام"/>
    <m/>
    <m/>
    <s v="ALUHAYBI0002.stu@uj.edu.sa"/>
    <n v="966500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340"/>
    <s v="عبدالله اوج عبدالله حسين"/>
    <n v="1141871788"/>
    <x v="0"/>
    <x v="0"/>
    <s v="REGL"/>
    <s v="انتظام"/>
    <m/>
    <m/>
    <s v="AHUSSAIN0005.stu@uj.edu.sa"/>
    <n v="966561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405"/>
    <s v="عبدالاله صالح عايض المالكي"/>
    <n v="1142510005"/>
    <x v="0"/>
    <x v="0"/>
    <s v="REGL"/>
    <s v="انتظام"/>
    <m/>
    <m/>
    <s v="AALMALKI1586.stu@uj.edu.sa"/>
    <n v="966555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431"/>
    <s v="عبدالله طارق سعيد الحربي"/>
    <n v="1143114435"/>
    <x v="0"/>
    <x v="0"/>
    <s v="REGL"/>
    <s v="انتظام"/>
    <m/>
    <m/>
    <s v="AALHARBI2532.stu@uj.edu.sa"/>
    <n v="96654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454"/>
    <s v="محمد ذياب محمد العمري"/>
    <n v="1143592200"/>
    <x v="0"/>
    <x v="0"/>
    <s v="REGL"/>
    <s v="انتظام"/>
    <m/>
    <m/>
    <s v="MALAMRI0389.stu@uj.edu.sa"/>
    <n v="966568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568"/>
    <s v="محمد عبدالرحمن محمد الشيخ"/>
    <n v="1151113253"/>
    <x v="0"/>
    <x v="0"/>
    <s v="REGL"/>
    <s v="انتظام"/>
    <m/>
    <m/>
    <s v="MALSHAIKH0098.stu@uj.edu.sa"/>
    <n v="966552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600"/>
    <s v="سلطان نفاع نويفع السلمي"/>
    <n v="1156308759"/>
    <x v="0"/>
    <x v="0"/>
    <s v="REGL"/>
    <s v="انتظام"/>
    <m/>
    <m/>
    <s v="SALSELAMI0023.stu@uj.edu.sa"/>
    <n v="966550000000"/>
    <s v="ME"/>
    <s v="قبول منصة القبول الموحد"/>
  </r>
  <r>
    <x v="0"/>
    <x v="0"/>
    <x v="5"/>
    <x v="5"/>
    <s v="MCB"/>
    <s v="المقر الرئيسي - طلاب"/>
    <x v="2"/>
    <x v="2"/>
    <x v="8"/>
    <x v="8"/>
    <x v="23"/>
    <x v="23"/>
    <s v="BS-BIO-SC"/>
    <s v="أحياء-العلوم"/>
    <n v="2642864"/>
    <s v="عبدالعزيز مانع احمد الزهراني"/>
    <n v="1118450483"/>
    <x v="0"/>
    <x v="0"/>
    <s v="REGL"/>
    <s v="انتظام"/>
    <m/>
    <m/>
    <s v="AALZHRANI0870.stu@uj.edu.sa"/>
    <n v="966509000000"/>
    <s v="TR"/>
    <s v="محول من جامعة اخرى"/>
  </r>
  <r>
    <x v="0"/>
    <x v="0"/>
    <x v="5"/>
    <x v="5"/>
    <s v="MCB"/>
    <s v="المقر الرئيسي - طلاب"/>
    <x v="2"/>
    <x v="2"/>
    <x v="8"/>
    <x v="8"/>
    <x v="75"/>
    <x v="74"/>
    <s v="BS-PABIC-SC"/>
    <s v="كيمياء حيوية تطبيقية-تأهيلي"/>
    <n v="2642788"/>
    <s v="البراء محمد احمد الزهراني"/>
    <n v="1137698195"/>
    <x v="0"/>
    <x v="0"/>
    <s v="PREG"/>
    <s v="انتظام- تأهيلي"/>
    <m/>
    <m/>
    <s v="AALZAHRANI4007.stu@uj.edu.sa"/>
    <n v="966535000000"/>
    <s v="NJ"/>
    <s v="قبول شمال جدة"/>
  </r>
  <r>
    <x v="0"/>
    <x v="0"/>
    <x v="5"/>
    <x v="5"/>
    <s v="MCB"/>
    <s v="المقر الرئيسي - طلاب"/>
    <x v="2"/>
    <x v="2"/>
    <x v="8"/>
    <x v="8"/>
    <x v="75"/>
    <x v="74"/>
    <s v="BS-PABIC-SC"/>
    <s v="كيمياء حيوية تطبيقية-تأهيلي"/>
    <n v="2642795"/>
    <s v="ياسر منصف أمين نحاس"/>
    <n v="1141276681"/>
    <x v="0"/>
    <x v="0"/>
    <s v="PREG"/>
    <s v="انتظام- تأهيلي"/>
    <m/>
    <m/>
    <s v="YNAHHAS.stu@uj.edu.sa"/>
    <n v="966599000000"/>
    <s v="NJ"/>
    <s v="قبول شمال جدة"/>
  </r>
  <r>
    <x v="0"/>
    <x v="0"/>
    <x v="5"/>
    <x v="5"/>
    <s v="MCB"/>
    <s v="المقر الرئيسي - طلاب"/>
    <x v="2"/>
    <x v="2"/>
    <x v="8"/>
    <x v="8"/>
    <x v="75"/>
    <x v="74"/>
    <s v="BS-PABIC-SC"/>
    <s v="كيمياء حيوية تطبيقية-تأهيلي"/>
    <n v="2642824"/>
    <s v="محمد خالد محمد شمسي"/>
    <n v="1138176035"/>
    <x v="0"/>
    <x v="0"/>
    <s v="PREG"/>
    <s v="انتظام- تأهيلي"/>
    <m/>
    <m/>
    <s v="MSHAMSI.stu@uj.edu.sa"/>
    <n v="966506000000"/>
    <s v="NJ"/>
    <s v="قبول شمال جدة"/>
  </r>
  <r>
    <x v="0"/>
    <x v="0"/>
    <x v="5"/>
    <x v="5"/>
    <s v="MCB"/>
    <s v="المقر الرئيسي - طلاب"/>
    <x v="2"/>
    <x v="2"/>
    <x v="8"/>
    <x v="8"/>
    <x v="75"/>
    <x v="74"/>
    <s v="BS-PABIC-SC"/>
    <s v="كيمياء حيوية تطبيقية-تأهيلي"/>
    <n v="2642872"/>
    <s v="فارس نايف حمود الجوير"/>
    <n v="1134052412"/>
    <x v="0"/>
    <x v="0"/>
    <s v="PREG"/>
    <s v="انتظام- تأهيلي"/>
    <m/>
    <m/>
    <s v="FALJUWAIR.stu@uj.edu.sa"/>
    <n v="966547000000"/>
    <s v="NJ"/>
    <s v="قبول شمال جدة"/>
  </r>
  <r>
    <x v="0"/>
    <x v="0"/>
    <x v="5"/>
    <x v="5"/>
    <s v="MCB"/>
    <s v="المقر الرئيسي - طلاب"/>
    <x v="2"/>
    <x v="2"/>
    <x v="8"/>
    <x v="8"/>
    <x v="23"/>
    <x v="23"/>
    <s v="BS-PBIO-SC"/>
    <s v="أحياء-العلوم-تأهيلي"/>
    <n v="2642812"/>
    <s v="عبدالرحمن غازي عبدالله الشربي"/>
    <n v="1149011809"/>
    <x v="0"/>
    <x v="0"/>
    <s v="PREG"/>
    <s v="انتظام- تأهيلي"/>
    <m/>
    <m/>
    <s v="AALSHARBI.stu@uj.edu.sa"/>
    <n v="966561000000"/>
    <s v="NJ"/>
    <s v="قبول شمال جدة"/>
  </r>
  <r>
    <x v="0"/>
    <x v="0"/>
    <x v="5"/>
    <x v="5"/>
    <s v="MCB"/>
    <s v="المقر الرئيسي - طلاب"/>
    <x v="2"/>
    <x v="2"/>
    <x v="8"/>
    <x v="8"/>
    <x v="23"/>
    <x v="23"/>
    <s v="BS-PBIO-SC"/>
    <s v="أحياء-العلوم-تأهيلي"/>
    <n v="2642885"/>
    <s v="حمزه عبدالله فاضل الحارثي"/>
    <n v="1144417415"/>
    <x v="0"/>
    <x v="0"/>
    <s v="PREG"/>
    <s v="انتظام- تأهيلي"/>
    <m/>
    <m/>
    <s v="HALHARTHI0153.stu@uj.edu.sa"/>
    <n v="966556000000"/>
    <s v="NJ"/>
    <s v="قبول شمال جدة"/>
  </r>
  <r>
    <x v="0"/>
    <x v="0"/>
    <x v="5"/>
    <x v="5"/>
    <s v="MCB"/>
    <s v="المقر الرئيسي - طلاب"/>
    <x v="2"/>
    <x v="2"/>
    <x v="8"/>
    <x v="8"/>
    <x v="23"/>
    <x v="23"/>
    <s v="BS-PBIO-SC"/>
    <s v="أحياء-العلوم-تأهيلي"/>
    <n v="2642889"/>
    <s v="الوليد ايمن عبدالحميد سلامة"/>
    <n v="1165580679"/>
    <x v="0"/>
    <x v="0"/>
    <s v="PREG"/>
    <s v="انتظام- تأهيلي"/>
    <m/>
    <m/>
    <s v="ASALAMAH0021.stu@uj.edu.sa"/>
    <n v="966540000000"/>
    <s v="NJ"/>
    <s v="قبول شمال جدة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149"/>
    <s v="احمد يحيى احمد عسيري"/>
    <n v="1128103700"/>
    <x v="0"/>
    <x v="0"/>
    <s v="REGL"/>
    <s v="انتظام"/>
    <m/>
    <m/>
    <s v="AASIRI0269.stu@uj.edu.sa"/>
    <n v="966546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397"/>
    <s v="فراس مقبول موسى العلوي"/>
    <n v="1134143922"/>
    <x v="0"/>
    <x v="0"/>
    <s v="REGL"/>
    <s v="انتظام"/>
    <m/>
    <m/>
    <s v="FALALAWI0009.stu@uj.edu.sa"/>
    <n v="96655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399"/>
    <s v="الياس مكي احمد حامد"/>
    <n v="1134196672"/>
    <x v="0"/>
    <x v="0"/>
    <s v="REGL"/>
    <s v="انتظام"/>
    <m/>
    <m/>
    <s v="EHAMED.stu@uj.edu.sa"/>
    <n v="966547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473"/>
    <s v="عبدالله انس بن حسن فضل"/>
    <n v="1135162814"/>
    <x v="0"/>
    <x v="0"/>
    <s v="REGL"/>
    <s v="انتظام"/>
    <m/>
    <m/>
    <s v="AFADUL0004.stu@uj.edu.sa"/>
    <n v="96656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528"/>
    <s v="أدهم عبدالله عبدالقادر سليمانى"/>
    <n v="1135761185"/>
    <x v="0"/>
    <x v="0"/>
    <s v="REGL"/>
    <s v="انتظام"/>
    <m/>
    <m/>
    <s v="ASULAIMANI0015.stu@uj.edu.sa"/>
    <n v="96650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556"/>
    <s v="خالد حمد بن شبيب السبيعي"/>
    <n v="1136095740"/>
    <x v="0"/>
    <x v="0"/>
    <s v="REGL"/>
    <s v="انتظام"/>
    <m/>
    <m/>
    <s v="KALSUBAIE0005.stu@uj.edu.sa"/>
    <n v="96655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700"/>
    <s v="عبدالمحسن عزيزالله بن معروف تاش"/>
    <n v="1137158380"/>
    <x v="0"/>
    <x v="0"/>
    <s v="REGL"/>
    <s v="انتظام"/>
    <m/>
    <m/>
    <s v="ATASH.stu@uj.edu.sa"/>
    <n v="96654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801"/>
    <s v="مؤيد علي بن احمد الزبيدي"/>
    <n v="1137474407"/>
    <x v="0"/>
    <x v="0"/>
    <s v="REGL"/>
    <s v="انتظام"/>
    <m/>
    <m/>
    <s v="MALZUBAIDY.stu@uj.edu.sa"/>
    <n v="96650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823"/>
    <s v="انس شعيل محمد السلمي"/>
    <n v="1137534358"/>
    <x v="0"/>
    <x v="0"/>
    <s v="REGL"/>
    <s v="انتظام"/>
    <m/>
    <m/>
    <s v="AALSULAMI1626.stu@uj.edu.sa"/>
    <n v="96653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836"/>
    <s v="خالد بندر خالد حلواني"/>
    <n v="1137582993"/>
    <x v="0"/>
    <x v="0"/>
    <s v="REGL"/>
    <s v="انتظام"/>
    <m/>
    <m/>
    <s v="KHALAWANI.stu@uj.edu.sa"/>
    <n v="966562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0957"/>
    <s v="محمد عبدالله بن حسن المالكي"/>
    <n v="1137924757"/>
    <x v="0"/>
    <x v="0"/>
    <s v="REGL"/>
    <s v="انتظام"/>
    <m/>
    <m/>
    <s v="MALMALKI0825.stu@uj.edu.sa"/>
    <n v="966552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041"/>
    <s v="فارس عبدالله سالم الاحمدي"/>
    <n v="1138099138"/>
    <x v="0"/>
    <x v="0"/>
    <s v="REGL"/>
    <s v="انتظام"/>
    <m/>
    <m/>
    <s v="FALAHMDI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093"/>
    <s v="فارس عادل ابن مقبول الوقداني"/>
    <n v="1138256035"/>
    <x v="0"/>
    <x v="0"/>
    <s v="REGL"/>
    <s v="انتظام"/>
    <m/>
    <m/>
    <s v="FALWAGDANI.stu@uj.edu.sa"/>
    <n v="96653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191"/>
    <s v="هشام عبدالله محمد بن يهيب"/>
    <n v="1138522014"/>
    <x v="0"/>
    <x v="0"/>
    <s v="REGL"/>
    <s v="انتظام"/>
    <m/>
    <m/>
    <s v="HBINYAHIB.stu@uj.edu.sa"/>
    <n v="96650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219"/>
    <s v="عبدالله محمد عبدالله القحطاني"/>
    <n v="1138590409"/>
    <x v="0"/>
    <x v="0"/>
    <s v="REGL"/>
    <s v="انتظام"/>
    <m/>
    <m/>
    <s v="AALQAHTANI0907.stu@uj.edu.sa"/>
    <n v="966577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343"/>
    <s v="اسامه حوفان عبدالرحمن الشمراني"/>
    <n v="1138889249"/>
    <x v="0"/>
    <x v="0"/>
    <s v="REGL"/>
    <s v="انتظام"/>
    <m/>
    <m/>
    <s v="OALSHAMRANI0005.stu@uj.edu.sa"/>
    <n v="966509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504"/>
    <s v="عبدالرحمن عبدالعزيز محمد مجرشي"/>
    <n v="1139346090"/>
    <x v="0"/>
    <x v="0"/>
    <s v="REGL"/>
    <s v="انتظام"/>
    <m/>
    <m/>
    <s v="AMAJRASHI0024.stu@uj.edu.sa"/>
    <n v="96655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645"/>
    <s v="زياد احمد مرزوق الجهني"/>
    <n v="1139672024"/>
    <x v="0"/>
    <x v="0"/>
    <s v="REGL"/>
    <s v="انتظام"/>
    <m/>
    <m/>
    <s v="ZALJOHANI0002.stu@uj.edu.sa"/>
    <n v="96654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732"/>
    <s v="نايف عبدالجبار بن سعيد الجبرتي"/>
    <n v="1139994550"/>
    <x v="0"/>
    <x v="0"/>
    <s v="REGL"/>
    <s v="انتظام"/>
    <m/>
    <m/>
    <s v="NALJABARTI.stu@uj.edu.sa"/>
    <n v="966570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861"/>
    <s v="صهيب عبدالرووف احمد السناني"/>
    <n v="1140278985"/>
    <x v="0"/>
    <x v="0"/>
    <s v="REGL"/>
    <s v="انتظام"/>
    <m/>
    <m/>
    <s v="SALSENANI0010.stu@uj.edu.sa"/>
    <n v="96653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881"/>
    <s v="ياسر علي عثمان مرعي"/>
    <n v="1140306612"/>
    <x v="0"/>
    <x v="0"/>
    <s v="REGL"/>
    <s v="انتظام"/>
    <m/>
    <m/>
    <s v="YMAREI.stu@uj.edu.sa"/>
    <n v="96655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882"/>
    <s v="احمد جريفان مرسال السلمي"/>
    <n v="1140308659"/>
    <x v="0"/>
    <x v="0"/>
    <s v="REGL"/>
    <s v="انتظام"/>
    <m/>
    <m/>
    <s v="AALSULAMI1639.stu@uj.edu.sa"/>
    <n v="96656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1898"/>
    <s v="عيد عادل عيد الحصيني"/>
    <n v="1140353465"/>
    <x v="0"/>
    <x v="0"/>
    <s v="REGL"/>
    <s v="انتظام"/>
    <m/>
    <m/>
    <s v="EALHUSAYNI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2118"/>
    <s v="عبدالعزيز محمد سالم العرياني"/>
    <n v="1140937192"/>
    <x v="0"/>
    <x v="0"/>
    <s v="REGL"/>
    <s v="انتظام"/>
    <m/>
    <m/>
    <s v="AALARYANI0042.stu@uj.edu.sa"/>
    <n v="966599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2135"/>
    <s v="عبدالله محمد حشيم المطيري"/>
    <n v="1140961267"/>
    <x v="0"/>
    <x v="0"/>
    <s v="REGL"/>
    <s v="انتظام"/>
    <m/>
    <m/>
    <s v="AALMUTAIRI0976.stu@uj.edu.sa"/>
    <n v="966510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2535"/>
    <s v="عامر سعد سعيد البلادي"/>
    <n v="1147600470"/>
    <x v="0"/>
    <x v="0"/>
    <s v="REGL"/>
    <s v="انتظام"/>
    <m/>
    <m/>
    <s v="AALBELADI0169.stu@uj.edu.sa"/>
    <n v="96655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42551"/>
    <s v="أنس خالد عايض الزنبقي"/>
    <n v="1149495366"/>
    <x v="0"/>
    <x v="0"/>
    <s v="REGL"/>
    <s v="انتظام"/>
    <m/>
    <m/>
    <s v="AALZANBAQI0024.stu@uj.edu.sa"/>
    <n v="966559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90054"/>
    <s v="فهد خالد سعد  الغامدي"/>
    <n v="1139106171"/>
    <x v="9"/>
    <x v="0"/>
    <s v="REGL"/>
    <s v="انتظام"/>
    <m/>
    <m/>
    <s v="FALGHAMDI0638.stu@uj.edu.sa"/>
    <n v="966600000000"/>
    <s v="SE"/>
    <s v="قبول ابناء المنسوبين"/>
  </r>
  <r>
    <x v="0"/>
    <x v="0"/>
    <x v="5"/>
    <x v="5"/>
    <s v="MCB"/>
    <s v="المقر الرئيسي - طلاب"/>
    <x v="2"/>
    <x v="2"/>
    <x v="18"/>
    <x v="18"/>
    <x v="76"/>
    <x v="38"/>
    <s v="BS-CHEM-SC"/>
    <s v="كيمياء-العلوم"/>
    <n v="2690059"/>
    <s v="محمد  توفيق محمد  الوافي"/>
    <n v="1138435316"/>
    <x v="9"/>
    <x v="0"/>
    <s v="REGL"/>
    <s v="انتظام"/>
    <m/>
    <m/>
    <s v="MALWAFI0016.stu@uj.edu.sa"/>
    <n v="966556000000"/>
    <s v="SE"/>
    <s v="قبول ابناء المنسوبين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485"/>
    <s v="سلمان عادل علي الجوهري"/>
    <n v="1135294757"/>
    <x v="0"/>
    <x v="0"/>
    <s v="REGL"/>
    <s v="انتظام"/>
    <m/>
    <m/>
    <s v="SALJAWHARI.stu@uj.edu.sa"/>
    <n v="96655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506"/>
    <s v="أحمد ايوب عبدالرحيم غلام رسول"/>
    <n v="1135488714"/>
    <x v="0"/>
    <x v="0"/>
    <s v="REGL"/>
    <s v="انتظام"/>
    <m/>
    <m/>
    <s v="AGHULAMRASOOL.stu@uj.edu.sa"/>
    <n v="966567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611"/>
    <s v="صالح رائد يوسف الاحمري"/>
    <n v="1136501317"/>
    <x v="0"/>
    <x v="0"/>
    <s v="REGL"/>
    <s v="انتظام"/>
    <m/>
    <m/>
    <s v="SALAHMARI0082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630"/>
    <s v="يزيد محمد عبدالله الثبيتي"/>
    <n v="1136665385"/>
    <x v="0"/>
    <x v="0"/>
    <s v="REGL"/>
    <s v="انتظام"/>
    <m/>
    <m/>
    <s v="YALTHOBAITI0006.stu@uj.edu.sa"/>
    <n v="96655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675"/>
    <s v="ريان صالح شراز المالكي"/>
    <n v="1137010672"/>
    <x v="0"/>
    <x v="0"/>
    <s v="REGL"/>
    <s v="انتظام"/>
    <m/>
    <m/>
    <s v="RMALKI0015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846"/>
    <s v="ماجد رأفت محمد سعيد حنبظاظه"/>
    <n v="1137600282"/>
    <x v="0"/>
    <x v="0"/>
    <s v="REGL"/>
    <s v="انتظام"/>
    <m/>
    <m/>
    <s v="MHNBAZAZAH0001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946"/>
    <s v="محمد وليد محمد المنصور"/>
    <n v="1137894224"/>
    <x v="0"/>
    <x v="0"/>
    <s v="REGL"/>
    <s v="انتظام"/>
    <m/>
    <m/>
    <s v="MALMANSOUR.stu@uj.edu.sa"/>
    <n v="96653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0989"/>
    <s v="محمد حاسن سعد الحارثي"/>
    <n v="1137988893"/>
    <x v="0"/>
    <x v="0"/>
    <s v="REGL"/>
    <s v="انتظام"/>
    <m/>
    <m/>
    <s v="MALHARTHI0478.stu@uj.edu.sa"/>
    <n v="96655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272"/>
    <s v="حسام خالد سعيد الغامدي"/>
    <n v="1138706997"/>
    <x v="0"/>
    <x v="0"/>
    <s v="REGL"/>
    <s v="انتظام"/>
    <m/>
    <m/>
    <s v="HALGHAMDI0686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459"/>
    <s v="اكرم طلال احمد الياس"/>
    <n v="1139225468"/>
    <x v="0"/>
    <x v="0"/>
    <s v="REGL"/>
    <s v="انتظام"/>
    <m/>
    <m/>
    <s v="AELYAS0002.stu@uj.edu.sa"/>
    <n v="96657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558"/>
    <s v="تركي خالد حامد الفقيه"/>
    <n v="1139482937"/>
    <x v="0"/>
    <x v="0"/>
    <s v="REGL"/>
    <s v="انتظام"/>
    <m/>
    <m/>
    <s v="TALFAGIEH.stu@uj.edu.sa"/>
    <n v="96650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597"/>
    <s v="محمد معتاد بن محمد الأحمدي"/>
    <n v="1139557258"/>
    <x v="0"/>
    <x v="0"/>
    <s v="REGL"/>
    <s v="انتظام"/>
    <m/>
    <m/>
    <s v="MALAHMADI0148.stu@uj.edu.sa"/>
    <n v="96658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769"/>
    <s v="مسفر حمد بن مسفر آل جريب"/>
    <n v="1140057975"/>
    <x v="0"/>
    <x v="0"/>
    <s v="REGL"/>
    <s v="انتظام"/>
    <m/>
    <m/>
    <s v="MJURAYB.stu@uj.edu.sa"/>
    <n v="966549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841"/>
    <s v="اياد عايض عابد العصلاني"/>
    <n v="1140237106"/>
    <x v="0"/>
    <x v="0"/>
    <s v="REGL"/>
    <s v="انتظام"/>
    <m/>
    <m/>
    <s v="EALASLANI0011.stu@uj.edu.sa"/>
    <n v="966592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028"/>
    <s v="خالد محمد خضر القرشي"/>
    <n v="1140700897"/>
    <x v="0"/>
    <x v="0"/>
    <s v="REGL"/>
    <s v="انتظام"/>
    <m/>
    <m/>
    <s v="KALQURASHI0022.stu@uj.edu.sa"/>
    <n v="96656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038"/>
    <s v="فؤاد محمود عبدالله خطيب"/>
    <n v="1140724731"/>
    <x v="0"/>
    <x v="0"/>
    <s v="REGL"/>
    <s v="انتظام"/>
    <m/>
    <m/>
    <s v="FKHATEEB.stu@uj.edu.sa"/>
    <n v="96654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137"/>
    <s v="وسام عبدالله عثمان سنبل"/>
    <n v="1140962422"/>
    <x v="0"/>
    <x v="0"/>
    <s v="REGL"/>
    <s v="انتظام"/>
    <m/>
    <m/>
    <s v="WSONBOL.stu@uj.edu.sa"/>
    <n v="966544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190"/>
    <s v="البراء محمد حامد السلمي"/>
    <n v="1141126944"/>
    <x v="0"/>
    <x v="0"/>
    <s v="REGL"/>
    <s v="انتظام"/>
    <m/>
    <m/>
    <s v="AALSULAMI1642.stu@uj.edu.sa"/>
    <n v="96654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206"/>
    <s v="علي أحمد علي الصمداني"/>
    <n v="1141174662"/>
    <x v="0"/>
    <x v="0"/>
    <s v="REGL"/>
    <s v="انتظام"/>
    <m/>
    <m/>
    <s v="AALSAMDANI0013.stu@uj.edu.sa"/>
    <n v="966532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244"/>
    <s v="محمد ابراهيم محمد الزهراني"/>
    <n v="1141280600"/>
    <x v="0"/>
    <x v="0"/>
    <s v="REGL"/>
    <s v="انتظام"/>
    <m/>
    <m/>
    <s v="MALZAHRANI1774.stu@uj.edu.sa"/>
    <n v="96653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289"/>
    <s v="محمد صالح صدقه بترجي"/>
    <n v="1141507176"/>
    <x v="0"/>
    <x v="0"/>
    <s v="REGL"/>
    <s v="انتظام"/>
    <m/>
    <m/>
    <s v="MBATTERJEE0001.stu@uj.edu.sa"/>
    <n v="96653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314"/>
    <s v="عبدالملك وليد عبدالله باحنان"/>
    <n v="1141673374"/>
    <x v="0"/>
    <x v="0"/>
    <s v="REGL"/>
    <s v="انتظام"/>
    <m/>
    <m/>
    <s v="ABAHANAN0001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322"/>
    <s v="عمر حسن سعيد الشهري"/>
    <n v="1141746493"/>
    <x v="0"/>
    <x v="0"/>
    <s v="REGL"/>
    <s v="انتظام"/>
    <m/>
    <m/>
    <s v="OALSHEHRY.stu@uj.edu.sa"/>
    <n v="966553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342"/>
    <s v="حسن صالح بن حسن المالكي"/>
    <n v="1141900132"/>
    <x v="0"/>
    <x v="0"/>
    <s v="REGL"/>
    <s v="انتظام"/>
    <m/>
    <m/>
    <s v="HALMALKI0290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2529"/>
    <s v="حسن عبدالقادر بن حسن صديقي"/>
    <n v="1147232282"/>
    <x v="0"/>
    <x v="0"/>
    <s v="REGL"/>
    <s v="انتظام"/>
    <m/>
    <m/>
    <s v="HSADEKE.stu@uj.edu.sa"/>
    <n v="966505000000"/>
    <s v="ME"/>
    <s v="قبول منصة القبول الموحد"/>
  </r>
  <r>
    <x v="0"/>
    <x v="0"/>
    <x v="5"/>
    <x v="5"/>
    <s v="MCB"/>
    <s v="المقر الرئيسي - طلاب"/>
    <x v="2"/>
    <x v="2"/>
    <x v="18"/>
    <x v="18"/>
    <x v="37"/>
    <x v="37"/>
    <s v="BS-ICHM-SC"/>
    <s v=" كيمياء صناعية-كلية العلوم"/>
    <n v="2641280"/>
    <s v="عبدالعزيز ماجد فتحي بحيري"/>
    <n v="1138732274"/>
    <x v="0"/>
    <x v="0"/>
    <s v="REGL"/>
    <s v="انتظام"/>
    <m/>
    <m/>
    <s v="ABEHAIRI0002.stu@uj.edu.sa"/>
    <n v="966561000000"/>
    <s v="SE"/>
    <s v="قبول ابناء المنسوبين"/>
  </r>
  <r>
    <x v="0"/>
    <x v="0"/>
    <x v="5"/>
    <x v="5"/>
    <s v="MCB"/>
    <s v="المقر الرئيسي - طلاب"/>
    <x v="2"/>
    <x v="2"/>
    <x v="18"/>
    <x v="18"/>
    <x v="37"/>
    <x v="37"/>
    <s v="BS-PICHM-SC"/>
    <s v=" كيمياء صناعية-تأهيلي"/>
    <n v="2642685"/>
    <s v="إبراهيم أحمد إبراهيم الناشري"/>
    <n v="1140370329"/>
    <x v="0"/>
    <x v="0"/>
    <s v="PREG"/>
    <s v="انتظام- تأهيلي"/>
    <m/>
    <m/>
    <s v="IALNASHRI.stu@uj.edu.sa"/>
    <n v="966564000000"/>
    <s v="NJ"/>
    <s v="قبول شمال جدة"/>
  </r>
  <r>
    <x v="0"/>
    <x v="0"/>
    <x v="5"/>
    <x v="5"/>
    <s v="MCB"/>
    <s v="المقر الرئيسي - طلاب"/>
    <x v="2"/>
    <x v="2"/>
    <x v="18"/>
    <x v="18"/>
    <x v="37"/>
    <x v="37"/>
    <s v="BS-PICHM-SC"/>
    <s v=" كيمياء صناعية-تأهيلي"/>
    <n v="2642720"/>
    <s v="معن محمد سليمان القاضي"/>
    <n v="1137556088"/>
    <x v="0"/>
    <x v="0"/>
    <s v="PREG"/>
    <s v="انتظام- تأهيلي"/>
    <m/>
    <m/>
    <s v="MALKADI.stu@uj.edu.sa"/>
    <n v="966501000000"/>
    <s v="NJ"/>
    <s v="قبول شمال جدة"/>
  </r>
  <r>
    <x v="0"/>
    <x v="0"/>
    <x v="5"/>
    <x v="5"/>
    <s v="MCB"/>
    <s v="المقر الرئيسي - طلاب"/>
    <x v="2"/>
    <x v="2"/>
    <x v="18"/>
    <x v="18"/>
    <x v="37"/>
    <x v="37"/>
    <s v="BS-PICHM-SC"/>
    <s v=" كيمياء صناعية-تأهيلي"/>
    <n v="2642734"/>
    <s v="معاذ حسن عبدالمحسن القرشي"/>
    <n v="1138362288"/>
    <x v="0"/>
    <x v="0"/>
    <s v="PREG"/>
    <s v="انتظام- تأهيلي"/>
    <m/>
    <m/>
    <s v="MALQURASHI0107.stu@uj.edu.sa"/>
    <n v="966509000000"/>
    <s v="NJ"/>
    <s v="قبول شمال جدة"/>
  </r>
  <r>
    <x v="0"/>
    <x v="0"/>
    <x v="5"/>
    <x v="5"/>
    <s v="MCB"/>
    <s v="المقر الرئيسي - طلاب"/>
    <x v="2"/>
    <x v="2"/>
    <x v="18"/>
    <x v="18"/>
    <x v="37"/>
    <x v="37"/>
    <s v="BS-PICHM-SC"/>
    <s v=" كيمياء صناعية-تأهيلي"/>
    <n v="2642724"/>
    <s v="عبدالله محمد عبدالله الغامدي"/>
    <n v="1139501397"/>
    <x v="0"/>
    <x v="0"/>
    <s v="PREG"/>
    <s v="انتظام- تأهيلي"/>
    <m/>
    <m/>
    <s v="AALGHAMDI4224.stu@uj.edu.sa"/>
    <n v="966556000000"/>
    <s v="NJ"/>
    <s v="قبول شمال جدة"/>
  </r>
  <r>
    <x v="0"/>
    <x v="0"/>
    <x v="5"/>
    <x v="5"/>
    <s v="MCB"/>
    <s v="المقر الرئيسي - طلاب"/>
    <x v="2"/>
    <x v="2"/>
    <x v="18"/>
    <x v="18"/>
    <x v="37"/>
    <x v="37"/>
    <s v="BS-PICHM-SC"/>
    <s v=" كيمياء صناعية-تأهيلي"/>
    <n v="2642879"/>
    <s v="محمد عصام محمد الأنصاري"/>
    <n v="1137958912"/>
    <x v="0"/>
    <x v="0"/>
    <s v="PREG"/>
    <s v="انتظام- تأهيلي"/>
    <m/>
    <m/>
    <s v="MALANSARI0064.stu@uj.edu.sa"/>
    <n v="966501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052"/>
    <s v="سيف سعد بخيت فرج"/>
    <n v="1123344564"/>
    <x v="0"/>
    <x v="0"/>
    <s v="REGL"/>
    <s v="انتظام"/>
    <m/>
    <m/>
    <s v="SFARAJ0008.stu@uj.edu.sa"/>
    <n v="96660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068"/>
    <s v="علي محمد علي الغامدي"/>
    <n v="1124312446"/>
    <x v="0"/>
    <x v="0"/>
    <s v="REGL"/>
    <s v="انتظام"/>
    <m/>
    <m/>
    <s v="AALGHAMDI4168.stu@uj.edu.sa"/>
    <n v="966559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188"/>
    <s v="محمد عواض عويض الحارثي"/>
    <n v="1129518500"/>
    <x v="0"/>
    <x v="0"/>
    <s v="REGL"/>
    <s v="انتظام"/>
    <m/>
    <m/>
    <s v="MALHARTHI0476.stu@uj.edu.sa"/>
    <n v="966532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206"/>
    <s v="أحمد سالم محمد كبيسي"/>
    <n v="1130119710"/>
    <x v="0"/>
    <x v="0"/>
    <s v="REGL"/>
    <s v="انتظام"/>
    <m/>
    <m/>
    <s v="AKUBAYSI.stu@uj.edu.sa"/>
    <n v="966552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327"/>
    <s v="وائل سمير صالح باخريبه"/>
    <n v="1133101640"/>
    <x v="0"/>
    <x v="0"/>
    <s v="REGL"/>
    <s v="انتظام"/>
    <m/>
    <m/>
    <s v="WBAKHAEEBA.stu@uj.edu.sa"/>
    <n v="96658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333"/>
    <s v="راكان سعيد بن حسن الزهراني"/>
    <n v="1133211233"/>
    <x v="0"/>
    <x v="0"/>
    <s v="REGL"/>
    <s v="انتظام"/>
    <m/>
    <m/>
    <s v="RALZAHRANI1157.stu@uj.edu.sa"/>
    <n v="966507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379"/>
    <s v="علي نوار محمد البقمي"/>
    <n v="1133888824"/>
    <x v="0"/>
    <x v="0"/>
    <s v="REGL"/>
    <s v="انتظام"/>
    <m/>
    <m/>
    <s v="AALBAQAMI0040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490"/>
    <s v="فهد علي بن حسين شريفي"/>
    <n v="1135334645"/>
    <x v="0"/>
    <x v="0"/>
    <s v="REGL"/>
    <s v="انتظام"/>
    <m/>
    <m/>
    <s v="FSHARIFI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526"/>
    <s v="عادل محمد عايض العتيبي"/>
    <n v="1135749909"/>
    <x v="0"/>
    <x v="0"/>
    <s v="REGL"/>
    <s v="انتظام"/>
    <m/>
    <m/>
    <s v="AALOTAIBI0963.stu@uj.edu.sa"/>
    <n v="96651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573"/>
    <s v="عبدالله منصور ناصر المطيري"/>
    <n v="1136262712"/>
    <x v="0"/>
    <x v="0"/>
    <s v="REGL"/>
    <s v="انتظام"/>
    <m/>
    <m/>
    <s v="AALMUTAIRI0971.stu@uj.edu.sa"/>
    <n v="966537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600"/>
    <s v="عبدالله احمد عبدالله الاحمري"/>
    <n v="1136439351"/>
    <x v="0"/>
    <x v="0"/>
    <s v="REGL"/>
    <s v="انتظام"/>
    <m/>
    <m/>
    <s v="AALAHMARI0131.stu@uj.edu.sa"/>
    <n v="966563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739"/>
    <s v="ساري عاطف بن عبدالرحيم بخاري"/>
    <n v="1137286298"/>
    <x v="0"/>
    <x v="0"/>
    <s v="REGL"/>
    <s v="انتظام"/>
    <m/>
    <m/>
    <s v="SBUKHARI0040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843"/>
    <s v="مؤيد سامي عوده العلاطي"/>
    <n v="1137598882"/>
    <x v="0"/>
    <x v="0"/>
    <s v="REGL"/>
    <s v="انتظام"/>
    <m/>
    <m/>
    <s v="MALALATI.stu@uj.edu.sa"/>
    <n v="96656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0932"/>
    <s v="خالد ابراهيم ابن صالح الغامدي"/>
    <n v="1137850630"/>
    <x v="0"/>
    <x v="0"/>
    <s v="REGL"/>
    <s v="انتظام"/>
    <m/>
    <m/>
    <s v="KALGAMDI0029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015"/>
    <s v="ياسر منصور بن عزيز العنزي"/>
    <n v="1138039662"/>
    <x v="0"/>
    <x v="0"/>
    <s v="REGL"/>
    <s v="انتظام"/>
    <m/>
    <m/>
    <s v="YALANAZI0002.stu@uj.edu.sa"/>
    <n v="966532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321"/>
    <s v="عبدالعزيز حسن مبارك القرني"/>
    <n v="1138832462"/>
    <x v="0"/>
    <x v="0"/>
    <s v="REGL"/>
    <s v="انتظام"/>
    <m/>
    <m/>
    <s v="AALGARNI0439.stu@uj.edu.sa"/>
    <n v="966545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497"/>
    <s v="عبدالكريم عصام عبدالكريم الانديجاني"/>
    <n v="1139334971"/>
    <x v="0"/>
    <x v="0"/>
    <s v="REGL"/>
    <s v="انتظام"/>
    <m/>
    <m/>
    <s v="AALANDEGANI.stu@uj.edu.sa"/>
    <n v="96655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519"/>
    <s v="محمد منصور محمد السبيعي"/>
    <n v="1139388530"/>
    <x v="0"/>
    <x v="0"/>
    <s v="REGL"/>
    <s v="انتظام"/>
    <m/>
    <m/>
    <s v="MALSUBAIAI.stu@uj.edu.sa"/>
    <n v="966554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610"/>
    <s v="عبدالله محمد نبيل الغرابلى"/>
    <n v="1139592420"/>
    <x v="0"/>
    <x v="0"/>
    <s v="REGL"/>
    <s v="انتظام"/>
    <m/>
    <m/>
    <s v="ANABIL.stu@uj.edu.sa"/>
    <n v="96650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694"/>
    <s v="خالد يسري عبدالقادر الشيخ"/>
    <n v="1139878621"/>
    <x v="0"/>
    <x v="0"/>
    <s v="REGL"/>
    <s v="انتظام"/>
    <m/>
    <m/>
    <s v="KALSHAIKH0018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761"/>
    <s v="محمد عصام عياده الحمراني"/>
    <n v="1140046481"/>
    <x v="0"/>
    <x v="0"/>
    <s v="REGL"/>
    <s v="انتظام"/>
    <m/>
    <m/>
    <s v="MALHOMRANY.stu@uj.edu.sa"/>
    <n v="966567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814"/>
    <s v="يوسف عبدالحليم سعيد سنقوف"/>
    <n v="1140170224"/>
    <x v="0"/>
    <x v="0"/>
    <s v="REGL"/>
    <s v="انتظام"/>
    <m/>
    <m/>
    <s v="YSUNGOOF.stu@uj.edu.sa"/>
    <n v="966561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1913"/>
    <s v="ماجد عبدالرحمن ربيع الحارثي"/>
    <n v="1140401934"/>
    <x v="0"/>
    <x v="0"/>
    <s v="REGL"/>
    <s v="انتظام"/>
    <m/>
    <m/>
    <s v="MALHARETHY.stu@uj.edu.sa"/>
    <n v="966533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2086"/>
    <s v="عبدالرحمن فيصل عبدالله الزهراني"/>
    <n v="1140858547"/>
    <x v="0"/>
    <x v="0"/>
    <s v="REGL"/>
    <s v="انتظام"/>
    <m/>
    <m/>
    <s v="AALZAHRANI3994.stu@uj.edu.sa"/>
    <n v="966559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2389"/>
    <s v="محمد وليد عريش رعيدي"/>
    <n v="1142284411"/>
    <x v="0"/>
    <x v="0"/>
    <s v="REGL"/>
    <s v="انتظام"/>
    <m/>
    <m/>
    <s v="MRAEDI.stu@uj.edu.sa"/>
    <n v="966570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2407"/>
    <s v="احمد سالم علي الحارثي"/>
    <n v="1142527975"/>
    <x v="0"/>
    <x v="0"/>
    <s v="REGL"/>
    <s v="انتظام"/>
    <m/>
    <m/>
    <s v="AALHARTHI0680.stu@uj.edu.sa"/>
    <n v="966503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42542"/>
    <s v="سعود محمد رافع العمري"/>
    <n v="1148244344"/>
    <x v="0"/>
    <x v="0"/>
    <s v="REGL"/>
    <s v="انتظام"/>
    <m/>
    <m/>
    <s v="SALAMRI0391.stu@uj.edu.sa"/>
    <n v="966538000000"/>
    <s v="ME"/>
    <s v="قبول منصة القبول الموحد"/>
  </r>
  <r>
    <x v="0"/>
    <x v="0"/>
    <x v="5"/>
    <x v="5"/>
    <s v="MCB"/>
    <s v="المقر الرئيسي - طلاب"/>
    <x v="2"/>
    <x v="2"/>
    <x v="45"/>
    <x v="45"/>
    <x v="77"/>
    <x v="75"/>
    <s v="BS-ENSC-SC"/>
    <s v="علوم البيئة - كلية العلوم"/>
    <n v="2690052"/>
    <s v="عساف  يوسف سليم الحمدي"/>
    <n v="1138586746"/>
    <x v="9"/>
    <x v="0"/>
    <s v="REGL"/>
    <s v="انتظام"/>
    <m/>
    <m/>
    <s v="AALHAMDI0010.stu@uj.edu.sa"/>
    <n v="966568000000"/>
    <s v="SE"/>
    <s v="قبول ابناء المنسوبين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765"/>
    <s v="خالد ابراهيم حسن وهاس"/>
    <n v="1141920916"/>
    <x v="0"/>
    <x v="0"/>
    <s v="PREG"/>
    <s v="انتظام- تأهيلي"/>
    <m/>
    <m/>
    <s v="KWAHHAS.stu@uj.edu.sa"/>
    <n v="966546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802"/>
    <s v="عمر نهار مزيد المطيري"/>
    <n v="1139528739"/>
    <x v="0"/>
    <x v="0"/>
    <s v="PREG"/>
    <s v="انتظام- تأهيلي"/>
    <m/>
    <m/>
    <s v="OALMUTAIRI0063.stu@uj.edu.sa"/>
    <n v="966509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809"/>
    <s v="عبدالعزيز عبدالله محمد الصفح"/>
    <n v="1138641988"/>
    <x v="0"/>
    <x v="0"/>
    <s v="PREG"/>
    <s v="انتظام- تأهيلي"/>
    <m/>
    <m/>
    <s v="AALSAFH.stu@uj.edu.sa"/>
    <n v="966544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860"/>
    <s v="عبدالعزيز ياسر عبدالله برعي"/>
    <n v="1136368196"/>
    <x v="0"/>
    <x v="0"/>
    <s v="PREG"/>
    <s v="انتظام- تأهيلي"/>
    <m/>
    <m/>
    <s v="ABURIEE0001.stu@uj.edu.sa"/>
    <n v="966555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790"/>
    <s v="عبدالعزيز انور عبدالعزيز الشغدلي"/>
    <n v="1135970646"/>
    <x v="0"/>
    <x v="0"/>
    <s v="PREG"/>
    <s v="انتظام- تأهيلي"/>
    <m/>
    <m/>
    <s v="AALSHAGHDALI0001.stu@uj.edu.sa"/>
    <n v="966547000000"/>
    <s v="NJ"/>
    <s v="قبول شمال جدة"/>
  </r>
  <r>
    <x v="0"/>
    <x v="0"/>
    <x v="5"/>
    <x v="5"/>
    <s v="MCB"/>
    <s v="المقر الرئيسي - طلاب"/>
    <x v="2"/>
    <x v="2"/>
    <x v="45"/>
    <x v="45"/>
    <x v="77"/>
    <x v="75"/>
    <s v="BS-PENSC-SC"/>
    <s v="علوم البيئة - تأهيلي"/>
    <n v="2642880"/>
    <s v="نواف حمود داخل الحازمي"/>
    <n v="1140839331"/>
    <x v="0"/>
    <x v="0"/>
    <s v="PREG"/>
    <s v="انتظام- تأهيلي"/>
    <m/>
    <m/>
    <s v="NALHAZMI0029.stu@uj.edu.sa"/>
    <n v="966543000000"/>
    <s v="NJ"/>
    <s v="قبول شمال جدة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151"/>
    <s v="محمد صالح جمعان الغامدي"/>
    <n v="1128148101"/>
    <x v="0"/>
    <x v="0"/>
    <s v="REGL"/>
    <s v="انتظام"/>
    <m/>
    <m/>
    <s v="MALGHAMDI1870.stu@uj.edu.sa"/>
    <n v="966539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159"/>
    <s v="عائض ياسر عايض المطيري"/>
    <n v="1128478953"/>
    <x v="0"/>
    <x v="0"/>
    <s v="REGL"/>
    <s v="انتظام"/>
    <m/>
    <m/>
    <s v="AALMUTAIRI0967.stu@uj.edu.sa"/>
    <n v="966501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174"/>
    <s v="الياس عبدالرحمن بن عبدالله الشريف"/>
    <n v="1129104921"/>
    <x v="0"/>
    <x v="0"/>
    <s v="REGL"/>
    <s v="انتظام"/>
    <m/>
    <m/>
    <s v="EALSHARIF0016.stu@uj.edu.sa"/>
    <n v="96655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259"/>
    <s v="عبدالسلام صالح بن احمد اللقماني"/>
    <n v="1131527333"/>
    <x v="0"/>
    <x v="0"/>
    <s v="REGL"/>
    <s v="انتظام"/>
    <m/>
    <m/>
    <s v="AALLUQMANI0006.stu@uj.edu.sa"/>
    <n v="966591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380"/>
    <s v="محمد حسن غازي الحربي"/>
    <n v="1133895811"/>
    <x v="0"/>
    <x v="0"/>
    <s v="REGL"/>
    <s v="انتظام"/>
    <m/>
    <m/>
    <s v="MALHARBI1524.stu@uj.edu.sa"/>
    <n v="96656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394"/>
    <s v="مشعل عبدالخالق جابر السلمي"/>
    <n v="1134079977"/>
    <x v="0"/>
    <x v="0"/>
    <s v="REGL"/>
    <s v="انتظام"/>
    <m/>
    <m/>
    <s v="MALSULAMI0852.stu@uj.edu.sa"/>
    <n v="966541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0993"/>
    <s v="فهد يحي ابراهيم الوداني"/>
    <n v="1137993927"/>
    <x v="0"/>
    <x v="0"/>
    <s v="REGL"/>
    <s v="انتظام"/>
    <m/>
    <m/>
    <s v="FALWADDANI.stu@uj.edu.sa"/>
    <n v="96655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244"/>
    <s v="تركي فيصل جزاء العتيبي"/>
    <n v="1138639123"/>
    <x v="0"/>
    <x v="0"/>
    <s v="REGL"/>
    <s v="انتظام"/>
    <m/>
    <m/>
    <s v="TALOTAIBI0170.stu@uj.edu.sa"/>
    <n v="966593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505"/>
    <s v="سعود حسين عبدالله المالكي"/>
    <n v="1139347288"/>
    <x v="0"/>
    <x v="0"/>
    <s v="REGL"/>
    <s v="انتظام"/>
    <m/>
    <m/>
    <s v="SALMALKI0751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614"/>
    <s v="يوسف خلوفه ابن عبدالله الغامدي"/>
    <n v="1139603177"/>
    <x v="0"/>
    <x v="0"/>
    <s v="REGL"/>
    <s v="انتظام"/>
    <m/>
    <m/>
    <s v="YALGHAMDI0243.stu@uj.edu.sa"/>
    <n v="96654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633"/>
    <s v="عبدالرحمن عبود عبدالرحمن العمودي"/>
    <n v="1139632663"/>
    <x v="0"/>
    <x v="0"/>
    <s v="REGL"/>
    <s v="انتظام"/>
    <m/>
    <m/>
    <s v="AALAMOUDI0297.stu@uj.edu.sa"/>
    <n v="966534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772"/>
    <s v="نايف حبيب الله حبيب الانصاري"/>
    <n v="1140060060"/>
    <x v="0"/>
    <x v="0"/>
    <s v="REGL"/>
    <s v="انتظام"/>
    <m/>
    <m/>
    <s v="NALANSARI0015.stu@uj.edu.sa"/>
    <n v="966568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776"/>
    <s v="عماد مبروك هنيدي السلمي"/>
    <n v="1140076892"/>
    <x v="0"/>
    <x v="0"/>
    <s v="REGL"/>
    <s v="انتظام"/>
    <m/>
    <m/>
    <s v="EALSULAMI0122.stu@uj.edu.sa"/>
    <n v="96656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1839"/>
    <s v="عبدالرحمن محمد سالم الزهراني"/>
    <n v="1140219641"/>
    <x v="0"/>
    <x v="0"/>
    <s v="REGL"/>
    <s v="انتظام"/>
    <m/>
    <m/>
    <s v="AALZAHRANI3991.stu@uj.edu.sa"/>
    <n v="966504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066"/>
    <s v="أسامه مطلق سالم السلمي"/>
    <n v="1140799634"/>
    <x v="0"/>
    <x v="0"/>
    <s v="REGL"/>
    <s v="انتظام"/>
    <m/>
    <m/>
    <s v="OALSULAMI0104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083"/>
    <s v="مؤيد محمد صالح الشيخي"/>
    <n v="1140849504"/>
    <x v="0"/>
    <x v="0"/>
    <s v="REGL"/>
    <s v="انتظام"/>
    <m/>
    <m/>
    <s v="MALSHAIKHI0004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109"/>
    <s v="عمر عبدالمغني عوض الصحفي"/>
    <n v="1140914233"/>
    <x v="0"/>
    <x v="0"/>
    <s v="REGL"/>
    <s v="انتظام"/>
    <m/>
    <m/>
    <s v="OALSAHAFI0020.stu@uj.edu.sa"/>
    <n v="966557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128"/>
    <s v="ثامر فيصل رزق الله السلمي"/>
    <n v="1140949270"/>
    <x v="0"/>
    <x v="0"/>
    <s v="REGL"/>
    <s v="انتظام"/>
    <m/>
    <m/>
    <s v="TALSULAMI0177.stu@uj.edu.sa"/>
    <n v="966560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162"/>
    <s v="هتان عادل عتيق الصبحي"/>
    <n v="1141052322"/>
    <x v="0"/>
    <x v="0"/>
    <s v="REGL"/>
    <s v="انتظام"/>
    <m/>
    <m/>
    <s v="HAALSOBHI.stu@uj.edu.sa"/>
    <n v="966536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221"/>
    <s v="عزام عبدالرحمن بن محمد الحارثي"/>
    <n v="1141195972"/>
    <x v="0"/>
    <x v="0"/>
    <s v="REGL"/>
    <s v="انتظام"/>
    <m/>
    <m/>
    <s v="AALHARTHI0678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242"/>
    <s v="عبدالرحمن محمد صالح الزهراني"/>
    <n v="1141278588"/>
    <x v="0"/>
    <x v="0"/>
    <s v="REGL"/>
    <s v="انتظام"/>
    <m/>
    <m/>
    <s v="AALZAHRANI3998.stu@uj.edu.sa"/>
    <n v="966533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352"/>
    <s v="سلطان زكريا بن معيطي البلادي"/>
    <n v="1141953420"/>
    <x v="0"/>
    <x v="0"/>
    <s v="REGL"/>
    <s v="انتظام"/>
    <m/>
    <m/>
    <s v="SALBELADI0085.stu@uj.edu.sa"/>
    <n v="966551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379"/>
    <s v="فيصل عائض بن حاجي المطيري"/>
    <n v="1142111655"/>
    <x v="0"/>
    <x v="0"/>
    <s v="REGL"/>
    <s v="انتظام"/>
    <m/>
    <m/>
    <s v="FALMUTIRI0026.stu@uj.edu.sa"/>
    <n v="966544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538"/>
    <s v="علي سليمان محمد عبدالله"/>
    <n v="1147853301"/>
    <x v="0"/>
    <x v="0"/>
    <s v="REGL"/>
    <s v="انتظام"/>
    <m/>
    <m/>
    <s v="AABDULLAH0141.stu@uj.edu.sa"/>
    <n v="966563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42609"/>
    <s v="عبدالرحيم معيض مخضار الخميسي"/>
    <n v="1159256492"/>
    <x v="0"/>
    <x v="0"/>
    <s v="REGL"/>
    <s v="انتظام"/>
    <m/>
    <m/>
    <s v="AALKHAMISI0042.stu@uj.edu.sa"/>
    <n v="966538000000"/>
    <s v="ME"/>
    <s v="قبول منصة القبول الموحد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90060"/>
    <s v="محمود ريان  نوح"/>
    <n v="1137287486"/>
    <x v="9"/>
    <x v="0"/>
    <s v="REGL"/>
    <s v="انتظام"/>
    <m/>
    <m/>
    <s v="MNOUH.stu@uj.edu.sa"/>
    <n v="966538000000"/>
    <s v="SE"/>
    <s v="قبول ابناء المنسوبين"/>
  </r>
  <r>
    <x v="0"/>
    <x v="0"/>
    <x v="5"/>
    <x v="5"/>
    <s v="MCB"/>
    <s v="المقر الرئيسي - طلاب"/>
    <x v="2"/>
    <x v="2"/>
    <x v="9"/>
    <x v="9"/>
    <x v="39"/>
    <x v="39"/>
    <s v="BS-MATH-SC"/>
    <s v="رياضيات-العلوم"/>
    <n v="2690066"/>
    <s v="نايف  سلطان حسين الغامدي"/>
    <n v="1137872428"/>
    <x v="9"/>
    <x v="0"/>
    <s v="REGL"/>
    <s v="انتظام"/>
    <m/>
    <m/>
    <s v="NALGHAMDI0704.stu@uj.edu.sa"/>
    <n v="966563000000"/>
    <s v="SE"/>
    <s v="قبول ابناء المنسوبين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029"/>
    <s v="ناصر محمود عتيق المطيري"/>
    <n v="1121361925"/>
    <x v="0"/>
    <x v="0"/>
    <s v="REGL"/>
    <s v="انتظام"/>
    <m/>
    <m/>
    <s v="NALMUTAIRI0261.stu@uj.edu.sa"/>
    <n v="966594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142"/>
    <s v="عبدالله احمد سعد الزهراني"/>
    <n v="1127521142"/>
    <x v="0"/>
    <x v="0"/>
    <s v="REGL"/>
    <s v="انتظام"/>
    <m/>
    <m/>
    <s v="AALZAHRANI3961.stu@uj.edu.sa"/>
    <n v="966553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155"/>
    <s v="فارس عاطف عمر شبكشي"/>
    <n v="1128223219"/>
    <x v="0"/>
    <x v="0"/>
    <s v="REGL"/>
    <s v="انتظام"/>
    <m/>
    <m/>
    <s v="FSHOBOKSHI.stu@uj.edu.sa"/>
    <n v="966510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266"/>
    <s v="محمد عمرو محمد باحمدان"/>
    <n v="1131803916"/>
    <x v="0"/>
    <x v="0"/>
    <s v="REGL"/>
    <s v="انتظام"/>
    <m/>
    <m/>
    <s v="MBAHAMDAN0002.stu@uj.edu.sa"/>
    <n v="96658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329"/>
    <s v="يحيى طالع ابن يحي اليزيدي"/>
    <n v="1133124030"/>
    <x v="0"/>
    <x v="0"/>
    <s v="REGL"/>
    <s v="انتظام"/>
    <m/>
    <m/>
    <s v="YALYAZIDI0003.stu@uj.edu.sa"/>
    <n v="966566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416"/>
    <s v="يوسف عبدالعزيز بن سليمان الجهني"/>
    <n v="1134384245"/>
    <x v="0"/>
    <x v="0"/>
    <s v="REGL"/>
    <s v="انتظام"/>
    <m/>
    <m/>
    <s v="YALJOHANI0035.stu@uj.edu.sa"/>
    <n v="96656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569"/>
    <s v="يزن فيصل عبدالوهاب الطويرقي"/>
    <n v="1136193438"/>
    <x v="0"/>
    <x v="0"/>
    <s v="REGL"/>
    <s v="انتظام"/>
    <m/>
    <m/>
    <s v="YALTOWAIRQI.stu@uj.edu.sa"/>
    <n v="96656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738"/>
    <s v="موسى عادل موسي العبيدي"/>
    <n v="1137285977"/>
    <x v="0"/>
    <x v="0"/>
    <s v="REGL"/>
    <s v="انتظام"/>
    <m/>
    <m/>
    <s v="MALOBAIDI0027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0820"/>
    <s v="فارس فهد فهيد المطيري"/>
    <n v="1137530141"/>
    <x v="0"/>
    <x v="0"/>
    <s v="REGL"/>
    <s v="انتظام"/>
    <m/>
    <m/>
    <s v="FALMOUTAIRI.stu@uj.edu.sa"/>
    <n v="966564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042"/>
    <s v="سعد منصور بن سعد الحربي"/>
    <n v="1138105257"/>
    <x v="0"/>
    <x v="0"/>
    <s v="REGL"/>
    <s v="انتظام"/>
    <m/>
    <m/>
    <s v="SALHARBI1102.stu@uj.edu.sa"/>
    <n v="966564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111"/>
    <s v="راشد سمير راشد الظاهري"/>
    <n v="1138294754"/>
    <x v="0"/>
    <x v="0"/>
    <s v="REGL"/>
    <s v="انتظام"/>
    <m/>
    <m/>
    <s v="RALDAHERI0007.stu@uj.edu.sa"/>
    <n v="966570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326"/>
    <s v="عبدالرحمن عوض سليمان الزهراني"/>
    <n v="1138844863"/>
    <x v="0"/>
    <x v="0"/>
    <s v="REGL"/>
    <s v="انتظام"/>
    <m/>
    <m/>
    <s v="AALZAHRANI3985.stu@uj.edu.sa"/>
    <n v="96656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618"/>
    <s v="احمد محمد عطيه الغامدي"/>
    <n v="1139605891"/>
    <x v="0"/>
    <x v="0"/>
    <s v="REGL"/>
    <s v="انتظام"/>
    <m/>
    <m/>
    <s v="AALGHAMDI4190.stu@uj.edu.sa"/>
    <n v="966560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638"/>
    <s v="تركي مشهور عطيه الغامدي"/>
    <n v="1139653149"/>
    <x v="0"/>
    <x v="0"/>
    <s v="REGL"/>
    <s v="انتظام"/>
    <m/>
    <m/>
    <s v="TALGHAMDI0330.stu@uj.edu.sa"/>
    <n v="96650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837"/>
    <s v="نادر ناجي سفر الصبحي"/>
    <n v="1140218940"/>
    <x v="0"/>
    <x v="0"/>
    <s v="REGL"/>
    <s v="انتظام"/>
    <m/>
    <m/>
    <s v="NALSUBHI0063.stu@uj.edu.sa"/>
    <n v="966534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848"/>
    <s v="عدي مسعود منير الثعلي"/>
    <n v="1140247725"/>
    <x v="0"/>
    <x v="0"/>
    <s v="REGL"/>
    <s v="انتظام"/>
    <m/>
    <m/>
    <s v="AALTHAALI0002.stu@uj.edu.sa"/>
    <n v="966558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1993"/>
    <s v="محمد مهدى محمد ديوان"/>
    <n v="1140609445"/>
    <x v="0"/>
    <x v="0"/>
    <s v="REGL"/>
    <s v="انتظام"/>
    <m/>
    <m/>
    <s v="MDEIWAN.stu@uj.edu.sa"/>
    <n v="966508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022"/>
    <s v="عمر عبدالرحمن محمد الحربي"/>
    <n v="1140685478"/>
    <x v="0"/>
    <x v="0"/>
    <s v="REGL"/>
    <s v="انتظام"/>
    <m/>
    <m/>
    <s v="OALHARBI0141.stu@uj.edu.sa"/>
    <n v="966536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197"/>
    <s v="خالد منصور سعيد الزهراني"/>
    <n v="1141152122"/>
    <x v="0"/>
    <x v="0"/>
    <s v="REGL"/>
    <s v="انتظام"/>
    <m/>
    <m/>
    <s v="KALZAHRANI0294.stu@uj.edu.sa"/>
    <n v="966506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270"/>
    <s v="بدر عبدالوهاب سعيد الزهراني"/>
    <n v="1141401610"/>
    <x v="0"/>
    <x v="0"/>
    <s v="REGL"/>
    <s v="انتظام"/>
    <m/>
    <m/>
    <s v="BALZAHRANI0366.stu@uj.edu.sa"/>
    <n v="966552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444"/>
    <s v="محمد خضران محمد الزهراني"/>
    <n v="1143333985"/>
    <x v="0"/>
    <x v="0"/>
    <s v="REGL"/>
    <s v="انتظام"/>
    <m/>
    <m/>
    <s v="MALZAHRANI1778.stu@uj.edu.sa"/>
    <n v="966569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461"/>
    <s v="عبدالرحمن فؤاد مناجي اشقر"/>
    <n v="1143994778"/>
    <x v="0"/>
    <x v="0"/>
    <s v="REGL"/>
    <s v="انتظام"/>
    <m/>
    <m/>
    <s v="AASHQAR.stu@uj.edu.sa"/>
    <n v="966541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479"/>
    <s v="عبدالرحمن هشام جميل يغمور"/>
    <n v="1144566021"/>
    <x v="0"/>
    <x v="0"/>
    <s v="REGL"/>
    <s v="انتظام"/>
    <m/>
    <m/>
    <s v="AYAGHMOUR.stu@uj.edu.sa"/>
    <n v="966561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506"/>
    <s v="مازن احمد عبده سعيد"/>
    <n v="1145645212"/>
    <x v="0"/>
    <x v="0"/>
    <s v="REGL"/>
    <s v="انتظام"/>
    <m/>
    <m/>
    <s v="MSAEED0020.stu@uj.edu.sa"/>
    <n v="966568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651"/>
    <s v="فيصل احمد - حسين"/>
    <n v="2241927371"/>
    <x v="22"/>
    <x v="1"/>
    <s v="REGL"/>
    <s v="انتظام"/>
    <m/>
    <m/>
    <s v="FHUSSAIN0002.stu@uj.edu.sa"/>
    <n v="966563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670"/>
    <s v="مصعب محمد عبدالكريم السرحان"/>
    <n v="2427357112"/>
    <x v="0"/>
    <x v="0"/>
    <s v="REGL"/>
    <s v="انتظام"/>
    <m/>
    <m/>
    <s v="MALSARHAN0001.stu@uj.edu.sa"/>
    <n v="966509000000"/>
    <s v="ME"/>
    <s v="قبول منصة القبول الموحد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90008"/>
    <s v="منصور نصار العلوي"/>
    <n v="1140103043"/>
    <x v="9"/>
    <x v="0"/>
    <s v="REGL"/>
    <s v="انتظام"/>
    <m/>
    <m/>
    <s v="MALALAWI0024.stu@uj.edu.sa"/>
    <n v="966535000000"/>
    <s v="TL"/>
    <s v="قبول الموهوبين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90011"/>
    <s v="سيف احمد العمري"/>
    <n v="1137007215"/>
    <x v="9"/>
    <x v="0"/>
    <s v="REGL"/>
    <s v="انتظام"/>
    <m/>
    <m/>
    <s v="SALAMRI0392.stu@uj.edu.sa"/>
    <n v="966568000000"/>
    <s v="TL"/>
    <s v="قبول الموهوبين"/>
  </r>
  <r>
    <x v="0"/>
    <x v="0"/>
    <x v="5"/>
    <x v="5"/>
    <s v="MCB"/>
    <s v="المقر الرئيسي - طلاب"/>
    <x v="2"/>
    <x v="2"/>
    <x v="10"/>
    <x v="10"/>
    <x v="40"/>
    <x v="40"/>
    <s v="BS-PHYS-SC"/>
    <s v="فيزياء-كلية العلوم"/>
    <n v="2642858"/>
    <s v="حسين أحمد حسين القرشي"/>
    <n v="1133970432"/>
    <x v="0"/>
    <x v="0"/>
    <s v="REGL"/>
    <s v="انتظام"/>
    <m/>
    <m/>
    <s v="HALQURASHI0035.stu@uj.edu.sa"/>
    <n v="966567000000"/>
    <s v="TR"/>
    <s v="محول من جامعة اخرى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0312"/>
    <s v="عبدالله محمد احمد الشمراني"/>
    <n v="1132793801"/>
    <x v="0"/>
    <x v="0"/>
    <s v="PREG"/>
    <s v="انتظام- تأهيلي"/>
    <m/>
    <m/>
    <s v="AALSHAMRANI0444.stu@uj.edu.sa"/>
    <n v="966549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767"/>
    <s v="البراء علي مبارك العصلاني"/>
    <n v="1137877542"/>
    <x v="0"/>
    <x v="0"/>
    <s v="PREG"/>
    <s v="انتظام- تأهيلي"/>
    <m/>
    <m/>
    <s v="AALASLANI0061.stu@uj.edu.sa"/>
    <n v="966531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800"/>
    <s v="عبدالله يوسف عبدالله الغامدي"/>
    <n v="1134476348"/>
    <x v="0"/>
    <x v="0"/>
    <s v="PREG"/>
    <s v="انتظام- تأهيلي"/>
    <m/>
    <m/>
    <s v="AALGHAMDI4221.stu@uj.edu.sa"/>
    <n v="966545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803"/>
    <s v="خالد عبدالرحيم محمد سعيد القريقري"/>
    <n v="1135552576"/>
    <x v="0"/>
    <x v="0"/>
    <s v="PREG"/>
    <s v="انتظام- تأهيلي"/>
    <m/>
    <m/>
    <s v="KALGRAIGRI.stu@uj.edu.sa"/>
    <n v="966544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811"/>
    <s v="انس يوسف زيد الزهراني"/>
    <n v="1140745363"/>
    <x v="0"/>
    <x v="0"/>
    <s v="PREG"/>
    <s v="انتظام- تأهيلي"/>
    <m/>
    <m/>
    <s v="AALZAHRANI4008.stu@uj.edu.sa"/>
    <n v="966564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821"/>
    <s v="ابراهيم محمد ابراهيم عسيري"/>
    <n v="1140407303"/>
    <x v="0"/>
    <x v="0"/>
    <s v="PREG"/>
    <s v="انتظام- تأهيلي"/>
    <m/>
    <m/>
    <s v="IASIRI0012.stu@uj.edu.sa"/>
    <n v="966559000000"/>
    <s v="NJ"/>
    <s v="قبول شمال جدة"/>
  </r>
  <r>
    <x v="0"/>
    <x v="0"/>
    <x v="5"/>
    <x v="5"/>
    <s v="MCB"/>
    <s v="المقر الرئيسي - طلاب"/>
    <x v="2"/>
    <x v="2"/>
    <x v="10"/>
    <x v="10"/>
    <x v="40"/>
    <x v="40"/>
    <s v="BS-PPHYS-SC"/>
    <s v="فيزياء-كلية العلوم- تأهيلي"/>
    <n v="2642826"/>
    <s v="فارس سالم حسن القرني"/>
    <n v="1136033279"/>
    <x v="0"/>
    <x v="0"/>
    <s v="PREG"/>
    <s v="انتظام- تأهيلي"/>
    <m/>
    <m/>
    <s v="FALQARNI0126.stu@uj.edu.sa"/>
    <n v="966507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034"/>
    <s v="احمد ناجي بن احمد القاسمي"/>
    <n v="1121991267"/>
    <x v="0"/>
    <x v="0"/>
    <s v="REGL"/>
    <s v="انتظام"/>
    <m/>
    <m/>
    <s v="AALQASIMI0002.stu@uj.edu.sa"/>
    <n v="966507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140"/>
    <s v="فارس وليد سعيد بن طالب"/>
    <n v="1127499299"/>
    <x v="0"/>
    <x v="0"/>
    <s v="REGL"/>
    <s v="انتظام"/>
    <m/>
    <m/>
    <s v="FBINTALIB0001.stu@uj.edu.sa"/>
    <n v="966592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294"/>
    <s v="سلطان خالد حمود الشريف"/>
    <n v="1132427897"/>
    <x v="0"/>
    <x v="0"/>
    <s v="REGL"/>
    <s v="انتظام"/>
    <m/>
    <m/>
    <s v="SALSHARIF0108.stu@uj.edu.sa"/>
    <n v="966544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355"/>
    <s v="أصيل أحمد علي الزهراني"/>
    <n v="1133574788"/>
    <x v="0"/>
    <x v="0"/>
    <s v="REGL"/>
    <s v="انتظام"/>
    <m/>
    <m/>
    <s v="AALZAHRANI3966.stu@uj.edu.sa"/>
    <n v="966502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363"/>
    <s v="محمد وديع سعد الهمداني"/>
    <n v="1133661684"/>
    <x v="0"/>
    <x v="0"/>
    <s v="REGL"/>
    <s v="انتظام"/>
    <m/>
    <m/>
    <s v="MALHAMADANI0001.stu@uj.edu.sa"/>
    <n v="966541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742"/>
    <s v="زيد عبدالرحمن هليل الصخيري"/>
    <n v="1137297808"/>
    <x v="0"/>
    <x v="0"/>
    <s v="REGL"/>
    <s v="انتظام"/>
    <m/>
    <m/>
    <s v="ZALSOKHAIRI.stu@uj.edu.sa"/>
    <n v="966504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773"/>
    <s v="فارس شعلان محمد القرني"/>
    <n v="1137403141"/>
    <x v="0"/>
    <x v="0"/>
    <s v="REGL"/>
    <s v="انتظام"/>
    <m/>
    <m/>
    <s v="FALQARNI0125.stu@uj.edu.sa"/>
    <n v="966593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0940"/>
    <s v="خالد يحيى خالد القرشي"/>
    <n v="1137878102"/>
    <x v="0"/>
    <x v="0"/>
    <s v="REGL"/>
    <s v="انتظام"/>
    <m/>
    <m/>
    <s v="KALQURASHI0021.stu@uj.edu.sa"/>
    <n v="96650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020"/>
    <s v="عبداللطيف باسم عبداللطيف حسوبه"/>
    <n v="1138050032"/>
    <x v="0"/>
    <x v="0"/>
    <s v="REGL"/>
    <s v="انتظام"/>
    <m/>
    <m/>
    <s v="AHASSOUBA.stu@uj.edu.sa"/>
    <n v="966570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025"/>
    <s v="مشعل فهد طيب العميري"/>
    <n v="1138065071"/>
    <x v="0"/>
    <x v="0"/>
    <s v="REGL"/>
    <s v="انتظام"/>
    <m/>
    <m/>
    <s v="MALOMAIRI0001.stu@uj.edu.sa"/>
    <n v="96654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097"/>
    <s v="غازي سامى ابن غازى الحتيرشي"/>
    <n v="1138259542"/>
    <x v="0"/>
    <x v="0"/>
    <s v="REGL"/>
    <s v="انتظام"/>
    <m/>
    <m/>
    <s v="GALHUTAYRASHI.stu@uj.edu.sa"/>
    <n v="966559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150"/>
    <s v="أحمد محمد سعيد العمري"/>
    <n v="1138413909"/>
    <x v="0"/>
    <x v="0"/>
    <s v="REGL"/>
    <s v="انتظام"/>
    <m/>
    <m/>
    <s v="AALAMRI0872.stu@uj.edu.sa"/>
    <n v="966532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183"/>
    <s v="رعد رائد ابن عوضه النفيعي"/>
    <n v="1138490360"/>
    <x v="0"/>
    <x v="0"/>
    <s v="REGL"/>
    <s v="انتظام"/>
    <m/>
    <m/>
    <s v="RALNEFAIE0006.stu@uj.edu.sa"/>
    <n v="966557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230"/>
    <s v="رازن يوسف بن معتوق الثمالي"/>
    <n v="1138616378"/>
    <x v="0"/>
    <x v="0"/>
    <s v="REGL"/>
    <s v="انتظام"/>
    <m/>
    <m/>
    <s v="RALTHOMALI0013.stu@uj.edu.sa"/>
    <n v="96659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374"/>
    <s v="مشبب حسين مشبب القحطاني"/>
    <n v="1138972888"/>
    <x v="0"/>
    <x v="0"/>
    <s v="REGL"/>
    <s v="انتظام"/>
    <m/>
    <m/>
    <s v="MALQAHTANI0564.stu@uj.edu.sa"/>
    <n v="96653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442"/>
    <s v="خالد بدر بن عبدالله العتيبي"/>
    <n v="1139162380"/>
    <x v="0"/>
    <x v="0"/>
    <s v="REGL"/>
    <s v="انتظام"/>
    <m/>
    <m/>
    <s v="KALOTAIBI0124.stu@uj.edu.sa"/>
    <n v="96655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473"/>
    <s v="أحمد جمعان بن سفر الغامدي"/>
    <n v="1139258139"/>
    <x v="0"/>
    <x v="0"/>
    <s v="REGL"/>
    <s v="انتظام"/>
    <m/>
    <m/>
    <s v="AALGHAMDI4188.stu@uj.edu.sa"/>
    <n v="966536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1778"/>
    <s v="ريان عبدالله بن دليل الحربي"/>
    <n v="1140079284"/>
    <x v="0"/>
    <x v="0"/>
    <s v="REGL"/>
    <s v="انتظام"/>
    <m/>
    <m/>
    <s v="RALHARBI0837.stu@uj.edu.sa"/>
    <n v="966503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2100"/>
    <s v="سامر سالم بن صالح الحربي"/>
    <n v="1140892488"/>
    <x v="0"/>
    <x v="0"/>
    <s v="REGL"/>
    <s v="انتظام"/>
    <m/>
    <m/>
    <s v="SALHARBI1106.stu@uj.edu.sa"/>
    <n v="966501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2318"/>
    <s v="علي تركي علي القرني"/>
    <n v="1141723070"/>
    <x v="0"/>
    <x v="0"/>
    <s v="REGL"/>
    <s v="انتظام"/>
    <m/>
    <m/>
    <s v="AALQARNI0795.stu@uj.edu.sa"/>
    <n v="966557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2398"/>
    <s v="أصيل عماد محمد بن حمد"/>
    <n v="1142361318"/>
    <x v="0"/>
    <x v="0"/>
    <s v="REGL"/>
    <s v="انتظام"/>
    <m/>
    <m/>
    <s v="ABINHIMD.stu@uj.edu.sa"/>
    <n v="966592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LAWB-SL"/>
    <s v="قانون- شريعة وقانون"/>
    <n v="2642456"/>
    <s v="سيف خالد ابن محمد الشعلان"/>
    <n v="1143641239"/>
    <x v="0"/>
    <x v="0"/>
    <s v="REGL"/>
    <s v="انتظام"/>
    <m/>
    <m/>
    <s v="SALSHAALAN.stu@uj.edu.sa"/>
    <n v="966553000000"/>
    <s v="ME"/>
    <s v="قبول منصة القبول الموحد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13"/>
    <s v="يوسف عثمان يوسف العرياني"/>
    <n v="1138005366"/>
    <x v="0"/>
    <x v="0"/>
    <s v="PREG"/>
    <s v="انتظام- تأهيلي"/>
    <m/>
    <m/>
    <s v="YALARYANI.stu@uj.edu.sa"/>
    <n v="966567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73"/>
    <s v="ريان محمد عبدالله الغامدي"/>
    <n v="1137384531"/>
    <x v="0"/>
    <x v="0"/>
    <s v="PREG"/>
    <s v="انتظام- تأهيلي"/>
    <m/>
    <m/>
    <s v="RALGHAMDI1612.stu@uj.edu.sa"/>
    <n v="966543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47"/>
    <s v="خالد عامر سيد مرزوق"/>
    <n v="1158115673"/>
    <x v="0"/>
    <x v="0"/>
    <s v="PREG"/>
    <s v="انتظام- تأهيلي"/>
    <m/>
    <m/>
    <s v="KMARZOUQ.stu@uj.edu.sa"/>
    <n v="966570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79"/>
    <s v="عزام احمد عبدالعزيز الرفاعي"/>
    <n v="1140519826"/>
    <x v="0"/>
    <x v="0"/>
    <s v="PREG"/>
    <s v="انتظام- تأهيلي"/>
    <m/>
    <m/>
    <s v="AALREEFAEL.stu@uj.edu.sa"/>
    <n v="966502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29"/>
    <s v="هاشم طاهر عبدالعزيز البكري"/>
    <n v="1138059389"/>
    <x v="0"/>
    <x v="0"/>
    <s v="PREG"/>
    <s v="انتظام- تأهيلي"/>
    <m/>
    <m/>
    <s v="HALBAKRI0001.stu@uj.edu.sa"/>
    <n v="966555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45"/>
    <s v="مؤيد عثمان علي الغامدي"/>
    <n v="1132321744"/>
    <x v="0"/>
    <x v="0"/>
    <s v="PREG"/>
    <s v="انتظام- تأهيلي"/>
    <m/>
    <m/>
    <s v="MALGHAMDI1900.stu@uj.edu.sa"/>
    <n v="966545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51"/>
    <s v="محمد عبدالله بندر المطيري"/>
    <n v="1135402327"/>
    <x v="0"/>
    <x v="0"/>
    <s v="PREG"/>
    <s v="انتظام- تأهيلي"/>
    <m/>
    <m/>
    <s v="MALMETAIRI0002.stu@uj.edu.sa"/>
    <n v="966531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76"/>
    <s v="سامر خالد جمعان الحارثي"/>
    <n v="1139652976"/>
    <x v="0"/>
    <x v="0"/>
    <s v="PREG"/>
    <s v="انتظام- تأهيلي"/>
    <m/>
    <m/>
    <s v="SALHARTHI0420.stu@uj.edu.sa"/>
    <n v="966530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98"/>
    <s v="طلال حسن سعيد عسيري"/>
    <n v="1140298405"/>
    <x v="0"/>
    <x v="0"/>
    <s v="PREG"/>
    <s v="انتظام- تأهيلي"/>
    <m/>
    <m/>
    <s v="TASIRI0020.stu@uj.edu.sa"/>
    <n v="966559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17"/>
    <s v="باسل محمد عبدالله الزهراني"/>
    <n v="1136181805"/>
    <x v="0"/>
    <x v="0"/>
    <s v="PREG"/>
    <s v="انتظام- تأهيلي"/>
    <m/>
    <m/>
    <s v="BALZAHRANI0369.stu@uj.edu.sa"/>
    <n v="966563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829"/>
    <s v="سليمان فهد صالح المحيميد"/>
    <n v="1138239627"/>
    <x v="0"/>
    <x v="0"/>
    <s v="PREG"/>
    <s v="انتظام- تأهيلي"/>
    <m/>
    <m/>
    <s v="SALMOHAIMEED0001.stu@uj.edu.sa"/>
    <n v="966548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64"/>
    <s v="كاظم يوسف عبدالله العلي"/>
    <n v="1134449832"/>
    <x v="0"/>
    <x v="0"/>
    <s v="PREG"/>
    <s v="انتظام- تأهيلي"/>
    <m/>
    <m/>
    <s v="KALALI.stu@uj.edu.sa"/>
    <n v="966539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48"/>
    <s v="فهد يوسف محمد البراهيم"/>
    <n v="1139242380"/>
    <x v="0"/>
    <x v="0"/>
    <s v="PREG"/>
    <s v="انتظام- تأهيلي"/>
    <m/>
    <m/>
    <s v="FALBRAHIM.stu@uj.edu.sa"/>
    <n v="966555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881"/>
    <s v="عبدالرحمن غسان طاهر سكتاوي"/>
    <n v="1135480612"/>
    <x v="0"/>
    <x v="0"/>
    <s v="PREG"/>
    <s v="انتظام- تأهيلي"/>
    <m/>
    <m/>
    <s v="ASAKTAWI0001.stu@uj.edu.sa"/>
    <n v="966555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883"/>
    <s v="عبد الرحمن ياسر عبد الرحمن المطري"/>
    <n v="1154661019"/>
    <x v="0"/>
    <x v="0"/>
    <s v="PREG"/>
    <s v="انتظام- تأهيلي"/>
    <m/>
    <m/>
    <s v="AALMATARI.stu@uj.edu.sa"/>
    <n v="966530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738"/>
    <s v="نايف منصور نائف الجلعود"/>
    <n v="1136846001"/>
    <x v="0"/>
    <x v="0"/>
    <s v="PREG"/>
    <s v="انتظام- تأهيلي"/>
    <m/>
    <m/>
    <s v="NALGALOUD.stu@uj.edu.sa"/>
    <n v="966534000000"/>
    <s v="NJ"/>
    <s v="قبول شمال جدة"/>
  </r>
  <r>
    <x v="0"/>
    <x v="0"/>
    <x v="5"/>
    <x v="5"/>
    <s v="MCB"/>
    <s v="المقر الرئيسي - طلاب"/>
    <x v="5"/>
    <x v="5"/>
    <x v="28"/>
    <x v="28"/>
    <x v="49"/>
    <x v="49"/>
    <s v="BL-PLAWB-SL"/>
    <s v="قانون- شريعة وقانون-تأهيلي"/>
    <n v="2642873"/>
    <s v="عبدالله عبدالغني راضي العوفي"/>
    <n v="1136330691"/>
    <x v="0"/>
    <x v="0"/>
    <s v="PREG"/>
    <s v="انتظام- تأهيلي"/>
    <m/>
    <m/>
    <s v="AALAUFI0001.stu@uj.edu.sa"/>
    <n v="966506000000"/>
    <s v="NJ"/>
    <s v="قبول شمال جدة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19"/>
    <s v="هند محمد عبدالله الظاهري"/>
    <n v="1086279500"/>
    <x v="0"/>
    <x v="0"/>
    <s v="REGL"/>
    <s v="انتظام"/>
    <m/>
    <m/>
    <s v="HALDAHRI0010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25"/>
    <s v="اسرار سعيدان رزق الله السلمي"/>
    <n v="1105535700"/>
    <x v="0"/>
    <x v="0"/>
    <s v="REGL"/>
    <s v="انتظام"/>
    <m/>
    <m/>
    <s v="AALSULAMI1613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41"/>
    <s v="جمانه عبدالله جبرتي الزهراني"/>
    <n v="1117893337"/>
    <x v="0"/>
    <x v="0"/>
    <s v="REGL"/>
    <s v="انتظام"/>
    <m/>
    <m/>
    <s v="JALZAHRANI0217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53"/>
    <s v="فجر عدنان ابن عبداللطيف العثمان"/>
    <n v="1119917357"/>
    <x v="0"/>
    <x v="0"/>
    <s v="REGL"/>
    <s v="انتظام"/>
    <m/>
    <m/>
    <s v="FALOTHMAN.stu@uj.edu.sa"/>
    <n v="96653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68"/>
    <s v="نور صلاح عيسى شمروخ"/>
    <n v="1120613466"/>
    <x v="0"/>
    <x v="0"/>
    <s v="REGL"/>
    <s v="انتظام"/>
    <m/>
    <m/>
    <s v="NSHAMROUKH0001.stu@uj.edu.sa"/>
    <n v="96658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80"/>
    <s v="شهد ناصر بن سفر الزهراني"/>
    <n v="1120990591"/>
    <x v="0"/>
    <x v="0"/>
    <s v="REGL"/>
    <s v="انتظام"/>
    <m/>
    <m/>
    <s v="SALZAHRANI1630.stu@uj.edu.sa"/>
    <n v="96656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85"/>
    <s v="مريم طارق بن منير زارع"/>
    <n v="1121197162"/>
    <x v="0"/>
    <x v="0"/>
    <s v="REGL"/>
    <s v="انتظام"/>
    <m/>
    <m/>
    <s v="MZAREA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092"/>
    <s v="شهد مفرح بن محمد الشهري"/>
    <n v="1121348658"/>
    <x v="0"/>
    <x v="0"/>
    <s v="REGL"/>
    <s v="انتظام"/>
    <m/>
    <m/>
    <s v="SALSHEHRI0680.stu@uj.edu.sa"/>
    <n v="96657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10"/>
    <s v="اسراء محروس محمد بن لادن"/>
    <n v="1122322793"/>
    <x v="0"/>
    <x v="0"/>
    <s v="REGL"/>
    <s v="انتظام"/>
    <m/>
    <m/>
    <s v="IBENLADEN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19"/>
    <s v="امل ابراهيم عبده الفقيه"/>
    <n v="1122597378"/>
    <x v="0"/>
    <x v="0"/>
    <s v="REGL"/>
    <s v="انتظام"/>
    <m/>
    <m/>
    <s v="AFAKEH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21"/>
    <s v="سالمه مبارك عيد الجهني"/>
    <n v="1122643396"/>
    <x v="0"/>
    <x v="0"/>
    <s v="REGL"/>
    <s v="انتظام"/>
    <m/>
    <m/>
    <s v="SALJOHANI0214.stu@uj.edu.sa"/>
    <n v="96658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53"/>
    <s v="رغد علي شيبان العيسي"/>
    <n v="1124363027"/>
    <x v="0"/>
    <x v="0"/>
    <s v="REGL"/>
    <s v="انتظام"/>
    <m/>
    <m/>
    <s v="RALESSA0002.stu@uj.edu.sa"/>
    <n v="96654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59"/>
    <s v="مرام سامي بن فهد بوعيسى"/>
    <n v="1124487495"/>
    <x v="0"/>
    <x v="0"/>
    <s v="REGL"/>
    <s v="انتظام"/>
    <m/>
    <m/>
    <s v="MESSA.stu@uj.edu.sa"/>
    <n v="96655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65"/>
    <s v="غاده عامر فؤادمحمد ال سعد"/>
    <n v="1124739325"/>
    <x v="0"/>
    <x v="0"/>
    <s v="REGL"/>
    <s v="انتظام"/>
    <m/>
    <m/>
    <s v="GSAAD0001.stu@uj.edu.sa"/>
    <n v="96653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67"/>
    <s v="أمجاد احمد مبارك باحمدان"/>
    <n v="1124771815"/>
    <x v="0"/>
    <x v="0"/>
    <s v="REGL"/>
    <s v="انتظام"/>
    <m/>
    <m/>
    <s v="ABAHMDAN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82"/>
    <s v="رهف علي يحي مباركي"/>
    <n v="1125002350"/>
    <x v="0"/>
    <x v="0"/>
    <s v="REGL"/>
    <s v="انتظام"/>
    <m/>
    <m/>
    <s v="RMOBARKI0008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192"/>
    <s v="امنه محمد ابن عبدالله الخثعمي"/>
    <n v="1125311942"/>
    <x v="0"/>
    <x v="0"/>
    <s v="REGL"/>
    <s v="انتظام"/>
    <m/>
    <m/>
    <s v="AALKHATHAMI0040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214"/>
    <s v="رغد مروان بن جميل جنبى"/>
    <n v="1125695096"/>
    <x v="0"/>
    <x v="0"/>
    <s v="REGL"/>
    <s v="انتظام"/>
    <m/>
    <m/>
    <s v="RJANBI0001.stu@uj.edu.sa"/>
    <n v="96653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286"/>
    <s v="رامه عمران بن عبدالمجيد بيفاري"/>
    <n v="1127625752"/>
    <x v="0"/>
    <x v="0"/>
    <s v="REGL"/>
    <s v="انتظام"/>
    <m/>
    <m/>
    <s v="RBEFARI0001.stu@uj.edu.sa"/>
    <n v="96655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287"/>
    <s v="وعد سعيدان مرزوق الحربي"/>
    <n v="1127626313"/>
    <x v="0"/>
    <x v="0"/>
    <s v="REGL"/>
    <s v="انتظام"/>
    <m/>
    <m/>
    <s v="WALHARBI0288.stu@uj.edu.sa"/>
    <n v="96650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00"/>
    <s v="ريماس زاهي حسين الحربي"/>
    <n v="1127840112"/>
    <x v="0"/>
    <x v="0"/>
    <s v="REGL"/>
    <s v="انتظام"/>
    <m/>
    <m/>
    <s v="RALHARBI0816.stu@uj.edu.sa"/>
    <n v="96659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07"/>
    <s v="علا سعود عليان العتيبي"/>
    <n v="1128157342"/>
    <x v="0"/>
    <x v="0"/>
    <s v="REGL"/>
    <s v="انتظام"/>
    <m/>
    <m/>
    <s v="OALOTAIBI0039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14"/>
    <s v="رضا عطيه حسين الغامدي"/>
    <n v="1128303565"/>
    <x v="0"/>
    <x v="0"/>
    <s v="REGL"/>
    <s v="انتظام"/>
    <m/>
    <m/>
    <s v="RALGHAMDI1569.stu@uj.edu.sa"/>
    <n v="96657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17"/>
    <s v="ليال طارق مسفر الغامدي"/>
    <n v="1128378856"/>
    <x v="0"/>
    <x v="0"/>
    <s v="REGL"/>
    <s v="انتظام"/>
    <m/>
    <m/>
    <s v="LALGHAMDI0385.stu@uj.edu.sa"/>
    <n v="96655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32"/>
    <s v="ريماس عبدالعزيز محمد الزلباني"/>
    <n v="1128613518"/>
    <x v="0"/>
    <x v="0"/>
    <s v="REGL"/>
    <s v="انتظام"/>
    <m/>
    <m/>
    <s v="RALZALBANI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34"/>
    <s v="وئام نمى بن عبدالعزيز البركاتي"/>
    <n v="1128710868"/>
    <x v="0"/>
    <x v="0"/>
    <s v="REGL"/>
    <s v="انتظام"/>
    <m/>
    <m/>
    <s v="WALBARAKATI0008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40"/>
    <s v="نوف عبدالله طعيس القحطاني"/>
    <n v="1128871744"/>
    <x v="0"/>
    <x v="0"/>
    <s v="REGL"/>
    <s v="انتظام"/>
    <m/>
    <m/>
    <s v="NALQAHTANI0256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57"/>
    <s v="بشاير علي بن يماني المالكي"/>
    <n v="1129180442"/>
    <x v="0"/>
    <x v="0"/>
    <s v="REGL"/>
    <s v="انتظام"/>
    <m/>
    <m/>
    <s v="BALMALKI0213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71"/>
    <s v="أميره محمد سامي جداوي"/>
    <n v="1129395131"/>
    <x v="0"/>
    <x v="0"/>
    <s v="REGL"/>
    <s v="انتظام"/>
    <m/>
    <m/>
    <s v="AJEDDAWI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75"/>
    <s v="لجين احمد محمد سالم العميري"/>
    <n v="1129480735"/>
    <x v="0"/>
    <x v="0"/>
    <s v="REGL"/>
    <s v="انتظام"/>
    <m/>
    <m/>
    <s v="LALEMIRI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398"/>
    <s v="نوران عبدالرزاق عبدالرحمن الحسني"/>
    <n v="1129910038"/>
    <x v="0"/>
    <x v="0"/>
    <s v="REGL"/>
    <s v="انتظام"/>
    <m/>
    <m/>
    <s v="NALHASANI0003.stu@uj.edu.sa"/>
    <n v="96653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401"/>
    <s v="غلا سعيد احمد العلوي"/>
    <n v="1129943633"/>
    <x v="0"/>
    <x v="0"/>
    <s v="REGL"/>
    <s v="انتظام"/>
    <m/>
    <m/>
    <s v="GALALAWI0001.stu@uj.edu.sa"/>
    <n v="96656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425"/>
    <s v="غلا خالد بن حميد الصبحي"/>
    <n v="1130316266"/>
    <x v="0"/>
    <x v="0"/>
    <s v="REGL"/>
    <s v="انتظام"/>
    <m/>
    <m/>
    <s v="GALSUBHI0012.stu@uj.edu.sa"/>
    <n v="96657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459"/>
    <s v="عائشه حسين بن ريحان الزهراني"/>
    <n v="1130844762"/>
    <x v="0"/>
    <x v="0"/>
    <s v="REGL"/>
    <s v="انتظام"/>
    <m/>
    <m/>
    <s v="AALZAHRANI3943.stu@uj.edu.sa"/>
    <n v="96650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460"/>
    <s v="لانا عبدالله فهد العنزي"/>
    <n v="1130954058"/>
    <x v="0"/>
    <x v="0"/>
    <s v="REGL"/>
    <s v="انتظام"/>
    <m/>
    <m/>
    <s v="LALENAZI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487"/>
    <s v="روز تركي عمر بالبيد"/>
    <n v="1131325829"/>
    <x v="0"/>
    <x v="0"/>
    <s v="REGL"/>
    <s v="انتظام"/>
    <m/>
    <m/>
    <s v="RBALUBAID0005.stu@uj.edu.sa"/>
    <n v="96650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511"/>
    <s v="شوق مرزوق حامد البشري"/>
    <n v="1132120617"/>
    <x v="0"/>
    <x v="0"/>
    <s v="REGL"/>
    <s v="انتظام"/>
    <m/>
    <m/>
    <s v="SALBISHRI0032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520"/>
    <s v="ابتهال منور حامد الحربي"/>
    <n v="1132251552"/>
    <x v="0"/>
    <x v="0"/>
    <s v="REGL"/>
    <s v="انتظام"/>
    <m/>
    <m/>
    <s v="EALHARBI0120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521"/>
    <s v="رحمه حسنى احمد نوح"/>
    <n v="1132253749"/>
    <x v="0"/>
    <x v="0"/>
    <s v="REGL"/>
    <s v="انتظام"/>
    <m/>
    <m/>
    <s v="RNOAH0001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550"/>
    <s v="جنى احمد سعيد عبدالمغيث"/>
    <n v="1132929074"/>
    <x v="0"/>
    <x v="0"/>
    <s v="REGL"/>
    <s v="انتظام"/>
    <m/>
    <m/>
    <s v="JABDULMUGHEETH.stu@uj.edu.sa"/>
    <n v="96650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557"/>
    <s v="ريماس عبدالله علي المالكي"/>
    <n v="1133013480"/>
    <x v="0"/>
    <x v="0"/>
    <s v="REGL"/>
    <s v="انتظام"/>
    <m/>
    <m/>
    <s v="RALMALKI0474.stu@uj.edu.sa"/>
    <n v="96650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610"/>
    <s v="ياسمين ماجد عبدالوهاب خيمى"/>
    <n v="1133644110"/>
    <x v="0"/>
    <x v="0"/>
    <s v="REGL"/>
    <s v="انتظام"/>
    <m/>
    <m/>
    <s v="YKHIEMI.stu@uj.edu.sa"/>
    <n v="96653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626"/>
    <s v="جوري عبدالغني يحي الزهراني"/>
    <n v="1133814895"/>
    <x v="0"/>
    <x v="0"/>
    <s v="REGL"/>
    <s v="انتظام"/>
    <m/>
    <m/>
    <s v="JALZAHRANI0220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640"/>
    <s v="رنا عبدالله بن محمد شراحيلي"/>
    <n v="1133924793"/>
    <x v="0"/>
    <x v="0"/>
    <s v="REGL"/>
    <s v="انتظام"/>
    <m/>
    <m/>
    <s v="RSHARAHILI0002.stu@uj.edu.sa"/>
    <n v="96653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709"/>
    <s v="ريم عبدالله ابن سعد بارود"/>
    <n v="1134730462"/>
    <x v="0"/>
    <x v="0"/>
    <s v="REGL"/>
    <s v="انتظام"/>
    <m/>
    <m/>
    <s v="RBAROUD0001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716"/>
    <s v="وجد أحمد علي الشهري"/>
    <n v="1134830536"/>
    <x v="0"/>
    <x v="0"/>
    <s v="REGL"/>
    <s v="انتظام"/>
    <m/>
    <m/>
    <s v="WALSHEHRI0138.stu@uj.edu.sa"/>
    <n v="96655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731"/>
    <s v="موده حسن بن محمدعمر بخاري"/>
    <n v="1134977998"/>
    <x v="0"/>
    <x v="0"/>
    <s v="REGL"/>
    <s v="انتظام"/>
    <m/>
    <m/>
    <s v="MBUKHARI0038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754"/>
    <s v="أرياف فلاح عيد الزبالي"/>
    <n v="1135184511"/>
    <x v="0"/>
    <x v="0"/>
    <s v="REGL"/>
    <s v="انتظام"/>
    <m/>
    <m/>
    <s v="AALZIBALI.stu@uj.edu.sa"/>
    <n v="96653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805"/>
    <s v="ربا علي علي حارثي"/>
    <n v="1135673695"/>
    <x v="0"/>
    <x v="0"/>
    <s v="REGL"/>
    <s v="انتظام"/>
    <m/>
    <m/>
    <s v="RHARTHI0004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810"/>
    <s v="البتول جميل سمير راضي"/>
    <n v="1135730677"/>
    <x v="0"/>
    <x v="0"/>
    <s v="REGL"/>
    <s v="انتظام"/>
    <m/>
    <m/>
    <s v="ARADHI0001.stu@uj.edu.sa"/>
    <n v="96656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863"/>
    <s v="لا نا سعود واصل الخميسي"/>
    <n v="1136234000"/>
    <x v="0"/>
    <x v="0"/>
    <s v="REGL"/>
    <s v="انتظام"/>
    <m/>
    <m/>
    <s v="LALKHAMISI0001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883"/>
    <s v="لمار محمد علي القرني"/>
    <n v="1136453451"/>
    <x v="0"/>
    <x v="0"/>
    <s v="REGL"/>
    <s v="انتظام"/>
    <m/>
    <m/>
    <s v="LALQARNI0065.stu@uj.edu.sa"/>
    <n v="96656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903"/>
    <s v="ريتاج حاتم عبدالله الغامدي"/>
    <n v="1136579016"/>
    <x v="0"/>
    <x v="0"/>
    <s v="REGL"/>
    <s v="انتظام"/>
    <m/>
    <m/>
    <s v="RALGHAMDI1580.stu@uj.edu.sa"/>
    <n v="96659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0988"/>
    <s v="جود علان احمد الغامدي"/>
    <n v="1137197065"/>
    <x v="0"/>
    <x v="0"/>
    <s v="REGL"/>
    <s v="انتظام"/>
    <m/>
    <m/>
    <s v="JALGHAMDI0285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010"/>
    <s v="جنان عدنان بن احمد الاحمد"/>
    <n v="1137336663"/>
    <x v="0"/>
    <x v="0"/>
    <s v="REGL"/>
    <s v="انتظام"/>
    <m/>
    <m/>
    <s v="JALAHMAD.stu@uj.edu.sa"/>
    <n v="96654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016"/>
    <s v="جنى عبدالرحمن حسن عفيفي"/>
    <n v="1137352546"/>
    <x v="0"/>
    <x v="0"/>
    <s v="REGL"/>
    <s v="انتظام"/>
    <m/>
    <m/>
    <s v="JAFIFI.stu@uj.edu.sa"/>
    <n v="96650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056"/>
    <s v="لين عبدالله زايد المالكي"/>
    <n v="1137474902"/>
    <x v="0"/>
    <x v="0"/>
    <s v="REGL"/>
    <s v="انتظام"/>
    <m/>
    <m/>
    <s v="LALMALKI0090.stu@uj.edu.sa"/>
    <n v="96650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088"/>
    <s v="لينا احمد سعيد الغامدي"/>
    <n v="1137569115"/>
    <x v="0"/>
    <x v="0"/>
    <s v="REGL"/>
    <s v="انتظام"/>
    <m/>
    <m/>
    <s v="LALGHAMDI0394.stu@uj.edu.sa"/>
    <n v="96656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195"/>
    <s v="غلا محمد سعيد بن طالب"/>
    <n v="1137861710"/>
    <x v="0"/>
    <x v="0"/>
    <s v="REGL"/>
    <s v="انتظام"/>
    <m/>
    <m/>
    <s v="GBINTALIB.stu@uj.edu.sa"/>
    <n v="96651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249"/>
    <s v="البتول جهاد بن صالح بن ثابت"/>
    <n v="1138019995"/>
    <x v="0"/>
    <x v="0"/>
    <s v="REGL"/>
    <s v="انتظام"/>
    <m/>
    <m/>
    <s v="ATHABET0017.stu@uj.edu.sa"/>
    <n v="96659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266"/>
    <s v="شوق عايش مبروك القثامي"/>
    <n v="1138073406"/>
    <x v="0"/>
    <x v="0"/>
    <s v="REGL"/>
    <s v="انتظام"/>
    <m/>
    <m/>
    <s v="SALGATHAMI.stu@uj.edu.sa"/>
    <n v="96655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352"/>
    <s v="ريماس عبدالرحمن بن عبود باحداد"/>
    <n v="1138319460"/>
    <x v="0"/>
    <x v="0"/>
    <s v="REGL"/>
    <s v="انتظام"/>
    <m/>
    <m/>
    <s v="RBAHADDAD0001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369"/>
    <s v="ريما محمد جارالله الغامدي"/>
    <n v="1138345846"/>
    <x v="0"/>
    <x v="0"/>
    <s v="REGL"/>
    <s v="انتظام"/>
    <m/>
    <m/>
    <s v="RALGHAMDI1588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439"/>
    <s v="شيماء شائع محمد آل جابر"/>
    <n v="1138510712"/>
    <x v="0"/>
    <x v="0"/>
    <s v="REGL"/>
    <s v="انتظام"/>
    <m/>
    <m/>
    <s v="SALJABER0001.stu@uj.edu.sa"/>
    <n v="96655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482"/>
    <s v="نوره منيف راشد المزعل"/>
    <n v="1138581572"/>
    <x v="0"/>
    <x v="0"/>
    <s v="REGL"/>
    <s v="انتظام"/>
    <m/>
    <m/>
    <s v="NALMUZIL0001.stu@uj.edu.sa"/>
    <n v="96654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509"/>
    <s v="ريفال علي سني الكثيري"/>
    <n v="1138656325"/>
    <x v="0"/>
    <x v="0"/>
    <s v="REGL"/>
    <s v="انتظام"/>
    <m/>
    <m/>
    <s v="RALKATHEERI.stu@uj.edu.sa"/>
    <n v="96650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572"/>
    <s v="أصاله سعود مسعد الصحفي"/>
    <n v="1138838311"/>
    <x v="0"/>
    <x v="0"/>
    <s v="REGL"/>
    <s v="انتظام"/>
    <m/>
    <m/>
    <s v="AALSAHFI0028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581"/>
    <s v="ليان احمد بن سليمان مؤمنه"/>
    <n v="1138851934"/>
    <x v="0"/>
    <x v="0"/>
    <s v="REGL"/>
    <s v="انتظام"/>
    <m/>
    <m/>
    <s v="LMUMINA.stu@uj.edu.sa"/>
    <n v="96653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588"/>
    <s v="نورة عبدالله سعد القحطاني"/>
    <n v="1138881956"/>
    <x v="0"/>
    <x v="0"/>
    <s v="REGL"/>
    <s v="انتظام"/>
    <m/>
    <m/>
    <s v="NALQAHTANI0258.stu@uj.edu.sa"/>
    <n v="96656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594"/>
    <s v="شذى سعيد محمد الزهراني"/>
    <n v="1138897309"/>
    <x v="0"/>
    <x v="0"/>
    <s v="REGL"/>
    <s v="انتظام"/>
    <m/>
    <m/>
    <s v="SALZAHRANI1640.stu@uj.edu.sa"/>
    <n v="96653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626"/>
    <s v="ريتال ماجد محمد صالح العوفي"/>
    <n v="1138976384"/>
    <x v="0"/>
    <x v="0"/>
    <s v="REGL"/>
    <s v="انتظام"/>
    <m/>
    <m/>
    <s v="RALOUFI0044.stu@uj.edu.sa"/>
    <n v="96654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640"/>
    <s v="ريما خليل ابراهيم الرويثي"/>
    <n v="1139038911"/>
    <x v="0"/>
    <x v="0"/>
    <s v="REGL"/>
    <s v="انتظام"/>
    <m/>
    <m/>
    <s v="RALROWTHI0001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727"/>
    <s v="جوري اشرف نور قادروه"/>
    <n v="1139230468"/>
    <x v="0"/>
    <x v="0"/>
    <s v="REGL"/>
    <s v="انتظام"/>
    <m/>
    <m/>
    <s v="JQADROUH.stu@uj.edu.sa"/>
    <n v="96650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738"/>
    <s v="لمار احمد حسن الغامدي"/>
    <n v="1139275547"/>
    <x v="0"/>
    <x v="0"/>
    <s v="REGL"/>
    <s v="انتظام"/>
    <m/>
    <m/>
    <s v="LALGHAMDI0401.stu@uj.edu.sa"/>
    <n v="96653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788"/>
    <s v="ريتاج محمد سعد القرني"/>
    <n v="1139381543"/>
    <x v="0"/>
    <x v="0"/>
    <s v="REGL"/>
    <s v="انتظام"/>
    <m/>
    <m/>
    <s v="RALQARNI0249.stu@uj.edu.sa"/>
    <n v="96659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801"/>
    <s v="سارة خالد محمد بانافع"/>
    <n v="1139405763"/>
    <x v="0"/>
    <x v="0"/>
    <s v="REGL"/>
    <s v="انتظام"/>
    <m/>
    <m/>
    <s v="SBANAFI0001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841"/>
    <s v="صبا حمد وازن الرويلي"/>
    <n v="1139528564"/>
    <x v="0"/>
    <x v="0"/>
    <s v="REGL"/>
    <s v="انتظام"/>
    <m/>
    <m/>
    <s v="SALRUWAILI0011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845"/>
    <s v="حصه احمد قاسم شعبي"/>
    <n v="1139534042"/>
    <x v="0"/>
    <x v="0"/>
    <s v="REGL"/>
    <s v="انتظام"/>
    <m/>
    <m/>
    <s v="HSHABI0001.stu@uj.edu.sa"/>
    <n v="966558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953"/>
    <s v="بنين محمد بن عبدالله الحداد"/>
    <n v="1139776700"/>
    <x v="0"/>
    <x v="0"/>
    <s v="REGL"/>
    <s v="انتظام"/>
    <m/>
    <m/>
    <s v="BALHADDAD0006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964"/>
    <s v="ليان ابراهيم محمد الشهري"/>
    <n v="1139819278"/>
    <x v="0"/>
    <x v="0"/>
    <s v="REGL"/>
    <s v="انتظام"/>
    <m/>
    <m/>
    <s v="LALSHEHRI0133.stu@uj.edu.sa"/>
    <n v="96654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976"/>
    <s v="ساره سلطان متعب العتيبي"/>
    <n v="1139850570"/>
    <x v="0"/>
    <x v="0"/>
    <s v="REGL"/>
    <s v="انتظام"/>
    <m/>
    <m/>
    <s v="SALOTAIBI0591.stu@uj.edu.sa"/>
    <n v="96653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1999"/>
    <s v="أميره محمد بن ابراهيم المهيزعي"/>
    <n v="1139922684"/>
    <x v="0"/>
    <x v="0"/>
    <s v="REGL"/>
    <s v="انتظام"/>
    <m/>
    <m/>
    <s v="AALMAHIZAI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058"/>
    <s v="لمار مصطفي بن عبدالله السلمي"/>
    <n v="1140067164"/>
    <x v="0"/>
    <x v="0"/>
    <s v="REGL"/>
    <s v="انتظام"/>
    <m/>
    <m/>
    <s v="LALSOLAMI0031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079"/>
    <s v="رنيم شعيل مطر السلمي"/>
    <n v="1140121490"/>
    <x v="0"/>
    <x v="0"/>
    <s v="REGL"/>
    <s v="انتظام"/>
    <m/>
    <m/>
    <s v="RALSULAMI0624.stu@uj.edu.sa"/>
    <n v="96651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122"/>
    <s v="طيبه عادل علي الراعي"/>
    <n v="1140248996"/>
    <x v="0"/>
    <x v="0"/>
    <s v="REGL"/>
    <s v="انتظام"/>
    <m/>
    <m/>
    <s v="TALRAEE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134"/>
    <s v="دلع عمرو طارق الخطيب"/>
    <n v="1140273366"/>
    <x v="0"/>
    <x v="0"/>
    <s v="REGL"/>
    <s v="انتظام"/>
    <m/>
    <m/>
    <s v="DALKHATEEB.stu@uj.edu.sa"/>
    <n v="966564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149"/>
    <s v="رند عبدالله محمد عسيري"/>
    <n v="1140314160"/>
    <x v="0"/>
    <x v="0"/>
    <s v="REGL"/>
    <s v="انتظام"/>
    <m/>
    <m/>
    <s v="RASIRI0100.stu@uj.edu.sa"/>
    <n v="96654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172"/>
    <s v="ديما تركي عبدالعزيز الغامدي"/>
    <n v="1140353804"/>
    <x v="0"/>
    <x v="0"/>
    <s v="REGL"/>
    <s v="انتظام"/>
    <m/>
    <m/>
    <s v="DALGHAMDI0213.stu@uj.edu.sa"/>
    <n v="966559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209"/>
    <s v="ولاء عبدالله حمدان الشهري"/>
    <n v="1140455898"/>
    <x v="0"/>
    <x v="0"/>
    <s v="REGL"/>
    <s v="انتظام"/>
    <m/>
    <m/>
    <s v="WALSHEHRI0141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284"/>
    <s v="دانه بسام سراج قاروت"/>
    <n v="1140672203"/>
    <x v="0"/>
    <x v="0"/>
    <s v="REGL"/>
    <s v="انتظام"/>
    <m/>
    <m/>
    <s v="DGAROOT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302"/>
    <s v="وداد عدلان حمدان القرني"/>
    <n v="1140715515"/>
    <x v="0"/>
    <x v="0"/>
    <s v="REGL"/>
    <s v="انتظام"/>
    <m/>
    <m/>
    <s v="WALQARNI0076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344"/>
    <s v="تولين حاتم اسماعيل كمال"/>
    <n v="1140812619"/>
    <x v="0"/>
    <x v="0"/>
    <s v="REGL"/>
    <s v="انتظام"/>
    <m/>
    <m/>
    <s v="TKAMAL0001.stu@uj.edu.sa"/>
    <n v="96653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371"/>
    <s v="بيان عدنان فائق بياري"/>
    <n v="1140891167"/>
    <x v="0"/>
    <x v="0"/>
    <s v="REGL"/>
    <s v="انتظام"/>
    <m/>
    <m/>
    <s v="BBEYARI.stu@uj.edu.sa"/>
    <n v="96656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453"/>
    <s v="ليان أحمد عتيق الصبحي"/>
    <n v="1141085280"/>
    <x v="0"/>
    <x v="0"/>
    <s v="REGL"/>
    <s v="انتظام"/>
    <m/>
    <m/>
    <s v="LALSUBHI0013.stu@uj.edu.sa"/>
    <n v="966505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471"/>
    <s v="لميس عثمان دخيل الله الثبيتي"/>
    <n v="1141149474"/>
    <x v="0"/>
    <x v="0"/>
    <s v="REGL"/>
    <s v="انتظام"/>
    <m/>
    <m/>
    <s v="LALTHOBAITI0007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521"/>
    <s v="لمى عادل عيضه الحارثي"/>
    <n v="1141304277"/>
    <x v="0"/>
    <x v="0"/>
    <s v="REGL"/>
    <s v="انتظام"/>
    <m/>
    <m/>
    <s v="LALHARTHI0058.stu@uj.edu.sa"/>
    <n v="966501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582"/>
    <s v="ميار عبدالعزيز محمد الزلباني"/>
    <n v="1141554194"/>
    <x v="0"/>
    <x v="0"/>
    <s v="REGL"/>
    <s v="انتظام"/>
    <m/>
    <m/>
    <s v="MALZALBANI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605"/>
    <s v="مايا طارق عبدالمجيد لنجاوي"/>
    <n v="1141660181"/>
    <x v="0"/>
    <x v="0"/>
    <s v="REGL"/>
    <s v="انتظام"/>
    <m/>
    <m/>
    <s v="MLINJAWI.stu@uj.edu.sa"/>
    <n v="96656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653"/>
    <s v="سيرين موسى بن محمد بن احمد مهدي حكمي"/>
    <n v="1141935955"/>
    <x v="0"/>
    <x v="0"/>
    <s v="REGL"/>
    <s v="انتظام"/>
    <m/>
    <m/>
    <s v="SHAKAMI0058.stu@uj.edu.sa"/>
    <n v="966547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726"/>
    <s v="اسيل خالد ابن سالم الزهراني"/>
    <n v="1142688538"/>
    <x v="0"/>
    <x v="0"/>
    <s v="REGL"/>
    <s v="انتظام"/>
    <m/>
    <m/>
    <s v="AALZAHRANI3958.stu@uj.edu.sa"/>
    <n v="96654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767"/>
    <s v="اية احمد فراج الجهني"/>
    <n v="1143231155"/>
    <x v="0"/>
    <x v="0"/>
    <s v="REGL"/>
    <s v="انتظام"/>
    <m/>
    <m/>
    <s v="AALJEHANI0225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825"/>
    <s v="بشرى عبدالرحمن عبدالله حدادي"/>
    <n v="1145255723"/>
    <x v="0"/>
    <x v="0"/>
    <s v="REGL"/>
    <s v="انتظام"/>
    <m/>
    <m/>
    <s v="BHADADI0001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2939"/>
    <s v="جنى عيد ضاوي المطيري"/>
    <n v="1156588483"/>
    <x v="0"/>
    <x v="0"/>
    <s v="REGL"/>
    <s v="انتظام"/>
    <m/>
    <m/>
    <s v="JALMUTAIRI0057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90107"/>
    <s v="هناء عبدالله غالب"/>
    <n v="2491421828"/>
    <x v="3"/>
    <x v="1"/>
    <s v="REGL"/>
    <s v="انتظام"/>
    <s v="ISP"/>
    <s v="منحة داخلية (مدفوع)"/>
    <s v="HGHALEB0001.stu@uj.edu.sa"/>
    <n v="966596000000"/>
    <s v="MP"/>
    <s v="طلاب المنح مدفوع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90057"/>
    <s v="لمار عاصم المغربي"/>
    <n v="1140274265"/>
    <x v="0"/>
    <x v="0"/>
    <s v="REGL"/>
    <s v="انتظام"/>
    <m/>
    <m/>
    <s v="LALMAGHRBI.stu@uj.edu.sa"/>
    <n v="966507000000"/>
    <s v="SE"/>
    <s v="قبول ابناء المنسوبين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90071"/>
    <s v="ريماس وليد اسلام"/>
    <n v="1138653371"/>
    <x v="0"/>
    <x v="0"/>
    <s v="REGL"/>
    <s v="انتظام"/>
    <m/>
    <m/>
    <s v="RISLAM0001.stu@uj.edu.sa"/>
    <n v="966567000000"/>
    <s v="SE"/>
    <s v="قبول ابناء المنسوبين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3020"/>
    <s v="اشراق سلمي سالم الجدعاني"/>
    <n v="1122759341"/>
    <x v="0"/>
    <x v="0"/>
    <s v="REGL"/>
    <s v="انتظام"/>
    <m/>
    <m/>
    <s v="EALJADANI0007.stu@uj.edu.sa"/>
    <n v="966507000000"/>
    <s v="TR"/>
    <s v="محول من جامعة اخرى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3547"/>
    <s v="سجى ابراهيم عبدالله الغامدي"/>
    <n v="1137689533"/>
    <x v="0"/>
    <x v="0"/>
    <s v="REGL"/>
    <s v="انتظام"/>
    <m/>
    <m/>
    <s v="SALGHAMDI1771.stu@uj.edu.sa"/>
    <n v="966501000000"/>
    <s v="TR"/>
    <s v="محول من جامعة اخرى"/>
  </r>
  <r>
    <x v="0"/>
    <x v="0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13571"/>
    <s v="حور جعفر حسن ال بن سعيد"/>
    <n v="1137666457"/>
    <x v="0"/>
    <x v="0"/>
    <s v="REGL"/>
    <s v="انتظام"/>
    <m/>
    <m/>
    <s v="HSAEED0010.stu@uj.edu.sa"/>
    <n v="966548000000"/>
    <s v="TR"/>
    <s v="محول من جامعة اخرى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136"/>
    <s v="جود متروك عوض العتيبي"/>
    <n v="1123712323"/>
    <x v="0"/>
    <x v="0"/>
    <s v="REGL"/>
    <s v="انتظام"/>
    <m/>
    <m/>
    <s v="JOTAIBI0001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151"/>
    <s v="هبه حمود احمد الغامدي"/>
    <n v="1124173830"/>
    <x v="0"/>
    <x v="0"/>
    <s v="REGL"/>
    <s v="انتظام"/>
    <m/>
    <m/>
    <s v="HALGHAMDI0679.stu@uj.edu.sa"/>
    <n v="96656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154"/>
    <s v="زهراء حسين عبدرب الرسول آل عيد"/>
    <n v="1124422377"/>
    <x v="0"/>
    <x v="0"/>
    <s v="REGL"/>
    <s v="انتظام"/>
    <m/>
    <m/>
    <s v="ZALEID.stu@uj.edu.sa"/>
    <n v="96654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171"/>
    <s v="ارواء بسام بن حسين المالكي"/>
    <n v="1124800101"/>
    <x v="0"/>
    <x v="0"/>
    <s v="REGL"/>
    <s v="انتظام"/>
    <m/>
    <m/>
    <s v="IALMALKI0014.stu@uj.edu.sa"/>
    <n v="96650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256"/>
    <s v="رويبة عدنان محمدالطاف بت بت"/>
    <n v="1126746179"/>
    <x v="0"/>
    <x v="0"/>
    <s v="REGL"/>
    <s v="انتظام"/>
    <m/>
    <m/>
    <s v="RBUTT0002.stu@uj.edu.sa"/>
    <n v="96658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433"/>
    <s v="لين احمد يحي الشغيبي"/>
    <n v="1130404245"/>
    <x v="0"/>
    <x v="0"/>
    <s v="REGL"/>
    <s v="انتظام"/>
    <m/>
    <m/>
    <s v="LALSHUGHAYBI.stu@uj.edu.sa"/>
    <n v="96650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583"/>
    <s v="مايا وليد حمزه مزين"/>
    <n v="1133340313"/>
    <x v="0"/>
    <x v="0"/>
    <s v="REGL"/>
    <s v="انتظام"/>
    <m/>
    <m/>
    <s v="MMZAIEN0001.stu@uj.edu.sa"/>
    <n v="96653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08"/>
    <s v="بسمة حمد بن حامد العوفي"/>
    <n v="1133635266"/>
    <x v="0"/>
    <x v="0"/>
    <s v="REGL"/>
    <s v="انتظام"/>
    <m/>
    <m/>
    <s v="BALOUFI0010.stu@uj.edu.sa"/>
    <n v="96653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09"/>
    <s v="بيان جلال طه ال محمدعلي"/>
    <n v="1133642304"/>
    <x v="0"/>
    <x v="0"/>
    <s v="REGL"/>
    <s v="انتظام"/>
    <m/>
    <m/>
    <s v="BALI0027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21"/>
    <s v="جوري محمد حسين صنبع"/>
    <n v="1133762888"/>
    <x v="0"/>
    <x v="0"/>
    <s v="REGL"/>
    <s v="انتظام"/>
    <m/>
    <m/>
    <s v="JSANBA.stu@uj.edu.sa"/>
    <n v="96657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45"/>
    <s v="ريمان عبدالهادي بن حسن السني"/>
    <n v="1134001146"/>
    <x v="0"/>
    <x v="0"/>
    <s v="REGL"/>
    <s v="انتظام"/>
    <m/>
    <m/>
    <s v="RALSUNI.stu@uj.edu.sa"/>
    <n v="96654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49"/>
    <s v="رغد خضر ابن محمد الغامدي"/>
    <n v="1134022787"/>
    <x v="0"/>
    <x v="0"/>
    <s v="REGL"/>
    <s v="انتظام"/>
    <m/>
    <m/>
    <s v="RGHAMDI0054.stu@uj.edu.sa"/>
    <n v="96650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86"/>
    <s v="ريما متعب بن محمد الشهري"/>
    <n v="1134474053"/>
    <x v="0"/>
    <x v="0"/>
    <s v="REGL"/>
    <s v="انتظام"/>
    <m/>
    <m/>
    <s v="RALSHEHRI0461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692"/>
    <s v="لمار بندر ابن عوض الزبيدي"/>
    <n v="1134548203"/>
    <x v="0"/>
    <x v="0"/>
    <s v="REGL"/>
    <s v="انتظام"/>
    <m/>
    <m/>
    <s v="LALZUBAIDI0009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702"/>
    <s v="غلا سعيد ابن احمد الغامدي"/>
    <n v="1134706819"/>
    <x v="0"/>
    <x v="0"/>
    <s v="REGL"/>
    <s v="انتظام"/>
    <m/>
    <m/>
    <s v="GALGHAMDI0272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808"/>
    <s v="عليا سعود بن ملحم ال مسعود"/>
    <n v="1135721577"/>
    <x v="0"/>
    <x v="0"/>
    <s v="REGL"/>
    <s v="انتظام"/>
    <m/>
    <m/>
    <s v="AMASAUD.stu@uj.edu.sa"/>
    <n v="96650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825"/>
    <s v="تالين علي بن حميد الحربي"/>
    <n v="1135950531"/>
    <x v="0"/>
    <x v="0"/>
    <s v="REGL"/>
    <s v="انتظام"/>
    <m/>
    <m/>
    <s v="TALHARBI0261.stu@uj.edu.sa"/>
    <n v="96656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838"/>
    <s v="دلع حمدان بن محمد الغامدي"/>
    <n v="1136051511"/>
    <x v="0"/>
    <x v="0"/>
    <s v="REGL"/>
    <s v="انتظام"/>
    <m/>
    <m/>
    <s v="DALGHAMDI0204.stu@uj.edu.sa"/>
    <n v="96653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905"/>
    <s v="ورود عبدالله محمد الجاسر"/>
    <n v="1136595343"/>
    <x v="0"/>
    <x v="0"/>
    <s v="REGL"/>
    <s v="انتظام"/>
    <m/>
    <m/>
    <s v="WALJASER0001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921"/>
    <s v="جود محمد عوض المنهالي"/>
    <n v="1136729637"/>
    <x v="0"/>
    <x v="0"/>
    <s v="REGL"/>
    <s v="انتظام"/>
    <m/>
    <m/>
    <s v="JALMANHALY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927"/>
    <s v="شهد حموده احمد عريف"/>
    <n v="1136749833"/>
    <x v="0"/>
    <x v="0"/>
    <s v="REGL"/>
    <s v="انتظام"/>
    <m/>
    <m/>
    <s v="SOREF.stu@uj.edu.sa"/>
    <n v="96650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954"/>
    <s v="ايلاف صويلح رزيق المحمادي"/>
    <n v="1136955307"/>
    <x v="0"/>
    <x v="0"/>
    <s v="REGL"/>
    <s v="انتظام"/>
    <m/>
    <m/>
    <s v="EALMEHMADI0013.stu@uj.edu.sa"/>
    <n v="966545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0990"/>
    <s v="اريام حسان جعفر بطاطي"/>
    <n v="1137212914"/>
    <x v="0"/>
    <x v="0"/>
    <s v="REGL"/>
    <s v="انتظام"/>
    <m/>
    <m/>
    <s v="ABATTATI0001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053"/>
    <s v="روان عادل علي العطاس"/>
    <n v="1137470397"/>
    <x v="0"/>
    <x v="0"/>
    <s v="REGL"/>
    <s v="انتظام"/>
    <m/>
    <m/>
    <s v="RALATTAS0020.stu@uj.edu.sa"/>
    <n v="96655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054"/>
    <s v="أروى ناصر محمد الحمراني"/>
    <n v="1137470686"/>
    <x v="0"/>
    <x v="0"/>
    <s v="REGL"/>
    <s v="انتظام"/>
    <m/>
    <m/>
    <s v="AALHAMRANI0024.stu@uj.edu.sa"/>
    <n v="966595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094"/>
    <s v="ريماس عبدالعزيز صالح اللقمانى"/>
    <n v="1137578330"/>
    <x v="0"/>
    <x v="0"/>
    <s v="REGL"/>
    <s v="انتظام"/>
    <m/>
    <m/>
    <s v="RALLUQMANI0008.stu@uj.edu.sa"/>
    <n v="96655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117"/>
    <s v="ليان هاني مصلح العوفي"/>
    <n v="1137640635"/>
    <x v="0"/>
    <x v="0"/>
    <s v="REGL"/>
    <s v="انتظام"/>
    <m/>
    <m/>
    <s v="LALOUFI0007.stu@uj.edu.sa"/>
    <n v="96650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156"/>
    <s v="سلاف سامر بن صالح شرقاوي"/>
    <n v="1137743512"/>
    <x v="0"/>
    <x v="0"/>
    <s v="REGL"/>
    <s v="انتظام"/>
    <m/>
    <m/>
    <s v="SSHARQAWI.stu@uj.edu.sa"/>
    <n v="96656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186"/>
    <s v="جنا عبدالرحيم حميد الحمراني"/>
    <n v="1137844336"/>
    <x v="0"/>
    <x v="0"/>
    <s v="REGL"/>
    <s v="انتظام"/>
    <m/>
    <m/>
    <s v="JALHOMRANI0002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288"/>
    <s v="جود محمد احمد الزهراني"/>
    <n v="1138148042"/>
    <x v="0"/>
    <x v="0"/>
    <s v="REGL"/>
    <s v="انتظام"/>
    <m/>
    <m/>
    <s v="JALZAHRANI0223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353"/>
    <s v="ليان حسن بن علي الشهري"/>
    <n v="1138321565"/>
    <x v="0"/>
    <x v="0"/>
    <s v="REGL"/>
    <s v="انتظام"/>
    <m/>
    <m/>
    <s v="LALSHEHRI0127.stu@uj.edu.sa"/>
    <n v="96658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368"/>
    <s v="ملك نواف نهار النصار"/>
    <n v="1138344971"/>
    <x v="0"/>
    <x v="0"/>
    <s v="REGL"/>
    <s v="انتظام"/>
    <m/>
    <m/>
    <s v="MALNASSAR.stu@uj.edu.sa"/>
    <n v="96655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371"/>
    <s v="رنيم محمد علي السهيمي"/>
    <n v="1138349582"/>
    <x v="0"/>
    <x v="0"/>
    <s v="REGL"/>
    <s v="انتظام"/>
    <m/>
    <m/>
    <s v="RALSUHAYMI0014.stu@uj.edu.sa"/>
    <n v="96655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512"/>
    <s v="سدرة مهنا عبدالله الشريف"/>
    <n v="1138672678"/>
    <x v="0"/>
    <x v="0"/>
    <s v="REGL"/>
    <s v="انتظام"/>
    <m/>
    <m/>
    <s v="SALSHARIF0107.stu@uj.edu.sa"/>
    <n v="96659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561"/>
    <s v="سهيلة سمير محمود المتدارس"/>
    <n v="1138800956"/>
    <x v="0"/>
    <x v="0"/>
    <s v="REGL"/>
    <s v="انتظام"/>
    <m/>
    <m/>
    <s v="SALMOTADARIS.stu@uj.edu.sa"/>
    <n v="96654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625"/>
    <s v="أمل محمد بن شرف آل عبدالله"/>
    <n v="1138973456"/>
    <x v="0"/>
    <x v="0"/>
    <s v="REGL"/>
    <s v="انتظام"/>
    <m/>
    <m/>
    <s v="AALABDULLA.stu@uj.edu.sa"/>
    <n v="96654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663"/>
    <s v="ريماس موسى احمد حدادي"/>
    <n v="1139093601"/>
    <x v="0"/>
    <x v="0"/>
    <s v="REGL"/>
    <s v="انتظام"/>
    <m/>
    <m/>
    <s v="RHADADI0004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736"/>
    <s v="ريما ماجد محمد الحربي"/>
    <n v="1139266058"/>
    <x v="0"/>
    <x v="0"/>
    <s v="REGL"/>
    <s v="انتظام"/>
    <m/>
    <m/>
    <s v="RALHARBI0823.stu@uj.edu.sa"/>
    <n v="96654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773"/>
    <s v="جونه المختار محمد بلول"/>
    <n v="1139351595"/>
    <x v="0"/>
    <x v="0"/>
    <s v="REGL"/>
    <s v="انتظام"/>
    <m/>
    <m/>
    <s v="JBALOOL.stu@uj.edu.sa"/>
    <n v="96659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1899"/>
    <s v="سلطانه فيصل عبدالله الغامدي"/>
    <n v="1139660052"/>
    <x v="0"/>
    <x v="0"/>
    <s v="REGL"/>
    <s v="انتظام"/>
    <m/>
    <m/>
    <s v="SALGHAMDI1746.stu@uj.edu.sa"/>
    <n v="96653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015"/>
    <s v="ايلان عبدالهادي احمد الغامدي"/>
    <n v="1139960056"/>
    <x v="0"/>
    <x v="0"/>
    <s v="REGL"/>
    <s v="انتظام"/>
    <m/>
    <m/>
    <s v="EALGHAMDI0248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022"/>
    <s v="غاليه محمد بن احمد ذيبان"/>
    <n v="1139974875"/>
    <x v="0"/>
    <x v="0"/>
    <s v="REGL"/>
    <s v="انتظام"/>
    <m/>
    <m/>
    <s v="GDAIBAN.stu@uj.edu.sa"/>
    <n v="96651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023"/>
    <s v="ريتاج احمد علي مباركي"/>
    <n v="1139977167"/>
    <x v="0"/>
    <x v="0"/>
    <s v="REGL"/>
    <s v="انتظام"/>
    <m/>
    <m/>
    <s v="RMOBARKI0009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090"/>
    <s v="ريما فيصل ابن عثمان الغامدي"/>
    <n v="1140139294"/>
    <x v="0"/>
    <x v="0"/>
    <s v="REGL"/>
    <s v="انتظام"/>
    <m/>
    <m/>
    <s v="RALGHAMDI1600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094"/>
    <s v="جود فهد بخيت الجهني"/>
    <n v="1140159839"/>
    <x v="0"/>
    <x v="0"/>
    <s v="REGL"/>
    <s v="انتظام"/>
    <m/>
    <m/>
    <s v="JALJAHANI0001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38"/>
    <s v="لمار عبدالعالي موصل اللبدي"/>
    <n v="1140292002"/>
    <x v="0"/>
    <x v="0"/>
    <s v="REGL"/>
    <s v="انتظام"/>
    <m/>
    <m/>
    <s v="LALLIBDI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41"/>
    <s v="حلا محمد فؤاد حلواني"/>
    <n v="1140296284"/>
    <x v="0"/>
    <x v="0"/>
    <s v="REGL"/>
    <s v="انتظام"/>
    <m/>
    <m/>
    <s v="HHALAWANI0016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44"/>
    <s v="مايا باسم ابن محمدعدنان أبوغزاله"/>
    <n v="1140303106"/>
    <x v="0"/>
    <x v="0"/>
    <s v="REGL"/>
    <s v="انتظام"/>
    <m/>
    <m/>
    <s v="MABUGHAZALLAH.stu@uj.edu.sa"/>
    <n v="96650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56"/>
    <s v="جنى طارق منير قاضي"/>
    <n v="1140322478"/>
    <x v="0"/>
    <x v="0"/>
    <s v="REGL"/>
    <s v="انتظام"/>
    <m/>
    <m/>
    <s v="JQADI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94"/>
    <s v="ياسمين المختار بن احمد الشنقيطي"/>
    <n v="1140412048"/>
    <x v="0"/>
    <x v="0"/>
    <s v="REGL"/>
    <s v="انتظام"/>
    <m/>
    <m/>
    <s v="YALSHENGUITY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196"/>
    <s v="شذى فيصل عبدالله الوقداني"/>
    <n v="1140413764"/>
    <x v="0"/>
    <x v="0"/>
    <s v="REGL"/>
    <s v="انتظام"/>
    <m/>
    <m/>
    <s v="SALWAGDANI0001.stu@uj.edu.sa"/>
    <n v="96653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215"/>
    <s v="روبين حاتم عمر راضي"/>
    <n v="1140476837"/>
    <x v="0"/>
    <x v="0"/>
    <s v="REGL"/>
    <s v="انتظام"/>
    <m/>
    <m/>
    <s v="RRADI0002.stu@uj.edu.sa"/>
    <n v="966559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234"/>
    <s v="رتال عبدالعزيز خضر الزهراني"/>
    <n v="1140538974"/>
    <x v="0"/>
    <x v="0"/>
    <s v="REGL"/>
    <s v="انتظام"/>
    <m/>
    <m/>
    <s v="RALZAHRANI1147.stu@uj.edu.sa"/>
    <n v="96650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298"/>
    <s v="دانيا نصير بن احمد المطرود"/>
    <n v="1140701804"/>
    <x v="0"/>
    <x v="0"/>
    <s v="REGL"/>
    <s v="انتظام"/>
    <m/>
    <m/>
    <s v="DALMATROOD.stu@uj.edu.sa"/>
    <n v="96653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309"/>
    <s v="تولين انس يوسف مؤذن"/>
    <n v="1140732650"/>
    <x v="0"/>
    <x v="0"/>
    <s v="REGL"/>
    <s v="انتظام"/>
    <m/>
    <m/>
    <s v="TMOAZEN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375"/>
    <s v="لانا رمزى صالح الطياري"/>
    <n v="1140902345"/>
    <x v="0"/>
    <x v="0"/>
    <s v="REGL"/>
    <s v="انتظام"/>
    <m/>
    <m/>
    <s v="LALTAYYARI0003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506"/>
    <s v="موده نبيل محمد مستنطق"/>
    <n v="1141260081"/>
    <x v="0"/>
    <x v="0"/>
    <s v="REGL"/>
    <s v="انتظام"/>
    <m/>
    <m/>
    <s v="MMOSTANTIQ.stu@uj.edu.sa"/>
    <n v="96655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557"/>
    <s v="شدن فيصل سعيد الزهراني"/>
    <n v="1141418192"/>
    <x v="0"/>
    <x v="0"/>
    <s v="REGL"/>
    <s v="انتظام"/>
    <m/>
    <m/>
    <s v="SALZAHRANI1648.stu@uj.edu.sa"/>
    <n v="966533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560"/>
    <s v="رغد احمد ابن محمد عسيري"/>
    <n v="1141430197"/>
    <x v="0"/>
    <x v="0"/>
    <s v="REGL"/>
    <s v="انتظام"/>
    <m/>
    <m/>
    <s v="RASSERI0001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585"/>
    <s v="ميراز نايف بن عبدالرحيم الحربي"/>
    <n v="1141565893"/>
    <x v="0"/>
    <x v="0"/>
    <s v="REGL"/>
    <s v="انتظام"/>
    <m/>
    <m/>
    <s v="MALHARBI1519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618"/>
    <s v="فرح عبدالرحمن موسى الزهراني"/>
    <n v="1141743268"/>
    <x v="0"/>
    <x v="0"/>
    <s v="REGL"/>
    <s v="انتظام"/>
    <m/>
    <m/>
    <s v="FALZAHRANI0646.stu@uj.edu.sa"/>
    <n v="966567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702"/>
    <s v="مريم ياسر طاهر سكتاوي"/>
    <n v="1142270436"/>
    <x v="0"/>
    <x v="0"/>
    <s v="REGL"/>
    <s v="انتظام"/>
    <m/>
    <m/>
    <s v="MSAKTAWI.stu@uj.edu.sa"/>
    <n v="96658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720"/>
    <s v="سيبال احمد بشير كردي"/>
    <n v="1142570272"/>
    <x v="0"/>
    <x v="0"/>
    <s v="REGL"/>
    <s v="انتظام"/>
    <m/>
    <m/>
    <s v="SKURDI0008.stu@uj.edu.sa"/>
    <n v="96657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725"/>
    <s v="وديان مصلح عواض الثبيتي"/>
    <n v="1142624590"/>
    <x v="0"/>
    <x v="0"/>
    <s v="REGL"/>
    <s v="انتظام"/>
    <m/>
    <m/>
    <s v="WALTHOBAETI0001.stu@uj.edu.sa"/>
    <n v="966505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740"/>
    <s v="ريتاج علي محمد قيسي"/>
    <n v="1142827060"/>
    <x v="0"/>
    <x v="0"/>
    <s v="REGL"/>
    <s v="انتظام"/>
    <m/>
    <m/>
    <s v="RQAYSI0001.stu@uj.edu.sa"/>
    <n v="966571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16"/>
    <s v="دانه تركي بن سحمي السبيعي"/>
    <n v="1144994546"/>
    <x v="0"/>
    <x v="0"/>
    <s v="REGL"/>
    <s v="انتظام"/>
    <m/>
    <m/>
    <s v="DALSUBAIE0010.stu@uj.edu.sa"/>
    <n v="966545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17"/>
    <s v="حلا عبدالاله عبدالله السليماني"/>
    <n v="1145014880"/>
    <x v="0"/>
    <x v="0"/>
    <s v="REGL"/>
    <s v="انتظام"/>
    <m/>
    <m/>
    <s v="HALSULAIMANI0006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50"/>
    <s v="ديما سعود جفين الدعجاني"/>
    <n v="1146235211"/>
    <x v="0"/>
    <x v="0"/>
    <s v="REGL"/>
    <s v="انتظام"/>
    <m/>
    <m/>
    <s v="DALDAGANI0001.stu@uj.edu.sa"/>
    <n v="966578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85"/>
    <s v="تالين محمد نعمي النعمي"/>
    <n v="1149541516"/>
    <x v="0"/>
    <x v="0"/>
    <s v="REGL"/>
    <s v="انتظام"/>
    <m/>
    <m/>
    <s v="TALNAMI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90"/>
    <s v="حنان سعيد بن محمد الزهراني"/>
    <n v="1149714436"/>
    <x v="0"/>
    <x v="0"/>
    <s v="REGL"/>
    <s v="انتظام"/>
    <m/>
    <m/>
    <s v="HALZAHARANI.stu@uj.edu.sa"/>
    <n v="96654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894"/>
    <s v="طاهره عبدالله بن علي المهري"/>
    <n v="1150127080"/>
    <x v="0"/>
    <x v="0"/>
    <s v="REGL"/>
    <s v="انتظام"/>
    <m/>
    <m/>
    <s v="TALMAHRI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904"/>
    <s v="شهيناز محمد سليمان قطان"/>
    <n v="1150939500"/>
    <x v="0"/>
    <x v="0"/>
    <s v="REGL"/>
    <s v="انتظام"/>
    <m/>
    <m/>
    <s v="SKATTAN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12932"/>
    <s v="راما بنت صلاح بن صالح الحبيشي"/>
    <n v="1155489907"/>
    <x v="0"/>
    <x v="0"/>
    <s v="REGL"/>
    <s v="انتظام"/>
    <m/>
    <m/>
    <s v="RALHEBAISHI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20"/>
    <x v="20"/>
    <x v="42"/>
    <x v="42"/>
    <s v="BS-PFODE-DA"/>
    <s v="تصميم الازياء-تأهيلي"/>
    <n v="2611084"/>
    <s v="لميس سلمان ابن سالم الشهري"/>
    <n v="1137557326"/>
    <x v="0"/>
    <x v="0"/>
    <s v="PREG"/>
    <s v="انتظام- تأهيلي"/>
    <m/>
    <m/>
    <s v="LALSHEHRI0124.stu@uj.edu.sa"/>
    <n v="966545000000"/>
    <s v="NJ"/>
    <s v="قبول شمال جدة"/>
  </r>
  <r>
    <x v="0"/>
    <x v="0"/>
    <x v="5"/>
    <x v="5"/>
    <s v="RHG"/>
    <s v="مقر الرحاب تصاميم - طالبات"/>
    <x v="3"/>
    <x v="3"/>
    <x v="20"/>
    <x v="20"/>
    <x v="42"/>
    <x v="42"/>
    <s v="BS-PFODE-DA"/>
    <s v="تصميم الازياء-تأهيلي"/>
    <n v="2613353"/>
    <s v="ليان عدنان علي الزهراني"/>
    <n v="1137927586"/>
    <x v="0"/>
    <x v="0"/>
    <s v="PREG"/>
    <s v="انتظام- تأهيلي"/>
    <m/>
    <m/>
    <s v="LALZAHRANI0259.stu@uj.edu.sa"/>
    <n v="966554000000"/>
    <s v="NJ"/>
    <s v="قبول شمال جدة"/>
  </r>
  <r>
    <x v="0"/>
    <x v="0"/>
    <x v="5"/>
    <x v="5"/>
    <s v="RHG"/>
    <s v="مقر الرحاب تصاميم - طالبات"/>
    <x v="3"/>
    <x v="3"/>
    <x v="20"/>
    <x v="20"/>
    <x v="42"/>
    <x v="42"/>
    <s v="BS-PFODE-DA"/>
    <s v="تصميم الازياء-تأهيلي"/>
    <n v="2613407"/>
    <s v="فجر علي عبيد العتيبي"/>
    <n v="1130093733"/>
    <x v="0"/>
    <x v="0"/>
    <s v="PREG"/>
    <s v="انتظام- تأهيلي"/>
    <m/>
    <m/>
    <s v="FALOTAIBI0299.stu@uj.edu.sa"/>
    <n v="966552000000"/>
    <s v="NJ"/>
    <s v="قبول شمال جدة"/>
  </r>
  <r>
    <x v="0"/>
    <x v="0"/>
    <x v="5"/>
    <x v="5"/>
    <s v="RHG"/>
    <s v="مقر الرحاب تصاميم - طالبات"/>
    <x v="3"/>
    <x v="3"/>
    <x v="20"/>
    <x v="20"/>
    <x v="42"/>
    <x v="42"/>
    <s v="BS-PFODE-DA"/>
    <s v="تصميم الازياء-تأهيلي"/>
    <n v="2613398"/>
    <s v="لارا همام هلال عقيل"/>
    <n v="1140033687"/>
    <x v="0"/>
    <x v="0"/>
    <s v="PREG"/>
    <s v="انتظام- تأهيلي"/>
    <m/>
    <m/>
    <s v="LAGEEL.stu@uj.edu.sa"/>
    <n v="966566000000"/>
    <s v="NJ"/>
    <s v="قبول شمال جدة"/>
  </r>
  <r>
    <x v="0"/>
    <x v="0"/>
    <x v="5"/>
    <x v="5"/>
    <s v="RHG"/>
    <s v="مقر الرحاب تصاميم - طالبات"/>
    <x v="3"/>
    <x v="3"/>
    <x v="20"/>
    <x v="20"/>
    <x v="42"/>
    <x v="42"/>
    <s v="BS-PFODE-DA"/>
    <s v="تصميم الازياء-تأهيلي"/>
    <n v="2613507"/>
    <s v="جنى مشعل عبيد الذبياني"/>
    <n v="1125726719"/>
    <x v="0"/>
    <x v="0"/>
    <s v="PREG"/>
    <s v="انتظام- تأهيلي"/>
    <m/>
    <m/>
    <s v="JTHUBYANI.stu@uj.edu.sa"/>
    <n v="966508000000"/>
    <s v="NJ"/>
    <s v="قبول شمال جدة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152"/>
    <s v="طيف محمد بن شليويح المعبدي"/>
    <n v="1124297613"/>
    <x v="0"/>
    <x v="0"/>
    <s v="REGL"/>
    <s v="انتظام"/>
    <m/>
    <m/>
    <s v="TALMABADI0005.stu@uj.edu.sa"/>
    <n v="966531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500"/>
    <s v="لانا حسن بن صالح باحمدين"/>
    <n v="1131751909"/>
    <x v="0"/>
    <x v="0"/>
    <s v="REGL"/>
    <s v="انتظام"/>
    <m/>
    <m/>
    <s v="LBAHAMDIN0002.stu@uj.edu.sa"/>
    <n v="966541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858"/>
    <s v="جوري حسن علي باحشوان"/>
    <n v="1136212568"/>
    <x v="0"/>
    <x v="0"/>
    <s v="REGL"/>
    <s v="انتظام"/>
    <m/>
    <m/>
    <s v="JBAHASHWAN0001.stu@uj.edu.sa"/>
    <n v="966535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876"/>
    <s v="ريتال وليد بن سليمان زيد"/>
    <n v="1136384714"/>
    <x v="0"/>
    <x v="0"/>
    <s v="REGL"/>
    <s v="انتظام"/>
    <m/>
    <m/>
    <s v="RZAID0001.stu@uj.edu.sa"/>
    <n v="966597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910"/>
    <s v="فاطمه علي بن عبدالله النمر"/>
    <n v="1136631833"/>
    <x v="0"/>
    <x v="0"/>
    <s v="REGL"/>
    <s v="انتظام"/>
    <m/>
    <m/>
    <s v="FALNAMER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915"/>
    <s v="البتول ضيف الله محمد المالكي"/>
    <n v="1136675178"/>
    <x v="0"/>
    <x v="0"/>
    <s v="REGL"/>
    <s v="انتظام"/>
    <m/>
    <m/>
    <s v="AALMALKI1571.stu@uj.edu.sa"/>
    <n v="966591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965"/>
    <s v="ليان محمد عبده حمزي"/>
    <n v="1137017404"/>
    <x v="0"/>
    <x v="0"/>
    <s v="REGL"/>
    <s v="انتظام"/>
    <m/>
    <m/>
    <s v="LHAMZI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0968"/>
    <s v="سمية حسن يحي ابوغشام"/>
    <n v="1137056162"/>
    <x v="0"/>
    <x v="0"/>
    <s v="REGL"/>
    <s v="انتظام"/>
    <m/>
    <m/>
    <s v="SGHASHAM.stu@uj.edu.sa"/>
    <n v="966572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083"/>
    <s v="كندة عبدالعزيز معيوض السلمي"/>
    <n v="1137555296"/>
    <x v="0"/>
    <x v="0"/>
    <s v="REGL"/>
    <s v="انتظام"/>
    <m/>
    <m/>
    <s v="KALSOLAMI0070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417"/>
    <s v="سمارا عبدالعزيز بن سلام الانصاري"/>
    <n v="1138444060"/>
    <x v="0"/>
    <x v="0"/>
    <s v="REGL"/>
    <s v="انتظام"/>
    <m/>
    <m/>
    <s v="SALANSARI0055.stu@uj.edu.sa"/>
    <n v="966508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443"/>
    <s v="وسن علي جودالله الغامدي"/>
    <n v="1138513930"/>
    <x v="0"/>
    <x v="0"/>
    <s v="REGL"/>
    <s v="انتظام"/>
    <m/>
    <m/>
    <s v="WALGHAMDI0385.stu@uj.edu.sa"/>
    <n v="966508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448"/>
    <s v="اريج منصور عبدالله العمري"/>
    <n v="1138525678"/>
    <x v="0"/>
    <x v="0"/>
    <s v="REGL"/>
    <s v="انتظام"/>
    <m/>
    <m/>
    <s v="AALOMARI0235.stu@uj.edu.sa"/>
    <n v="966571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508"/>
    <s v="فجر سليمان محمد الحمدان"/>
    <n v="1138653165"/>
    <x v="0"/>
    <x v="0"/>
    <s v="REGL"/>
    <s v="انتظام"/>
    <m/>
    <m/>
    <s v="FHAMDAN.stu@uj.edu.sa"/>
    <n v="966544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649"/>
    <s v="ليان عبدالله حسن الشهري"/>
    <n v="1139058497"/>
    <x v="0"/>
    <x v="0"/>
    <s v="REGL"/>
    <s v="انتظام"/>
    <m/>
    <m/>
    <s v="LALSHEHRI0131.stu@uj.edu.sa"/>
    <n v="966572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774"/>
    <s v="مايا ايهم بن طلعت مطر"/>
    <n v="1139352072"/>
    <x v="0"/>
    <x v="0"/>
    <s v="REGL"/>
    <s v="انتظام"/>
    <m/>
    <m/>
    <s v="MMATAR0002.stu@uj.edu.sa"/>
    <n v="966592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816"/>
    <s v="لارا عصام مصطفى شوشو"/>
    <n v="1139447252"/>
    <x v="0"/>
    <x v="0"/>
    <s v="REGL"/>
    <s v="انتظام"/>
    <m/>
    <m/>
    <s v="LSHOSHO.stu@uj.edu.sa"/>
    <n v="966560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930"/>
    <s v="دارين عوضان رافع العماري"/>
    <n v="1139718314"/>
    <x v="0"/>
    <x v="0"/>
    <s v="REGL"/>
    <s v="انتظام"/>
    <m/>
    <m/>
    <s v="DALAMMARI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1947"/>
    <s v="وعد نايض خضران المطيرى"/>
    <n v="1139761330"/>
    <x v="0"/>
    <x v="0"/>
    <s v="REGL"/>
    <s v="انتظام"/>
    <m/>
    <m/>
    <s v="WALMUTAIRI0105.stu@uj.edu.sa"/>
    <n v="966552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011"/>
    <s v="ليان فائز عطيان البشرى"/>
    <n v="1139946980"/>
    <x v="0"/>
    <x v="0"/>
    <s v="REGL"/>
    <s v="انتظام"/>
    <m/>
    <m/>
    <s v="LALBUSHRA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066"/>
    <s v="البندري محمد سعود البلوي"/>
    <n v="1140098987"/>
    <x v="0"/>
    <x v="0"/>
    <s v="REGL"/>
    <s v="انتظام"/>
    <m/>
    <m/>
    <s v="AALBALWI0011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349"/>
    <s v="جمانه احمد سامي جداوي"/>
    <n v="1140819036"/>
    <x v="0"/>
    <x v="0"/>
    <s v="REGL"/>
    <s v="انتظام"/>
    <m/>
    <m/>
    <s v="JJEDDAWI0001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434"/>
    <s v="لبابه عبدالله فاضل طه قرملي"/>
    <n v="1141034130"/>
    <x v="0"/>
    <x v="0"/>
    <s v="REGL"/>
    <s v="انتظام"/>
    <m/>
    <m/>
    <s v="LKRIMLY.stu@uj.edu.sa"/>
    <n v="966591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549"/>
    <s v="نورا فيصل بن مسعود الطويرقي"/>
    <n v="1141397123"/>
    <x v="0"/>
    <x v="0"/>
    <s v="REGL"/>
    <s v="انتظام"/>
    <m/>
    <m/>
    <s v="NALTUWAIRQI.stu@uj.edu.sa"/>
    <n v="966564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635"/>
    <s v="غدي مازن خضر الحارثي"/>
    <n v="1141832756"/>
    <x v="0"/>
    <x v="0"/>
    <s v="REGL"/>
    <s v="انتظام"/>
    <m/>
    <m/>
    <s v="GALHARTHI0052.stu@uj.edu.sa"/>
    <n v="966555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644"/>
    <s v="زينب حسين حامد العطاس"/>
    <n v="1141891315"/>
    <x v="0"/>
    <x v="0"/>
    <s v="REGL"/>
    <s v="انتظام"/>
    <m/>
    <m/>
    <s v="ZALATTAS0001.stu@uj.edu.sa"/>
    <n v="966580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692"/>
    <s v="الجوري محمد محسن مشرقي"/>
    <n v="1142136637"/>
    <x v="0"/>
    <x v="0"/>
    <s v="REGL"/>
    <s v="انتظام"/>
    <m/>
    <m/>
    <s v="AMASHRAQI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2837"/>
    <s v="يسرى ثامر عبدالقادر فلمبان"/>
    <n v="1145694673"/>
    <x v="0"/>
    <x v="0"/>
    <s v="REGL"/>
    <s v="انتظام"/>
    <m/>
    <m/>
    <s v="YFILIMBAN.stu@uj.edu.sa"/>
    <n v="966560000000"/>
    <s v="ME"/>
    <s v="قبول منصة القبول الموحد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90029"/>
    <s v="جنى سلطان الجعيد"/>
    <n v="1136596952"/>
    <x v="0"/>
    <x v="0"/>
    <s v="REGL"/>
    <s v="انتظام"/>
    <m/>
    <m/>
    <s v="JALJOIED.stu@uj.edu.sa"/>
    <n v="966566000000"/>
    <s v="SE"/>
    <s v="قبول ابناء المنسوبين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3570"/>
    <s v="عائشه علي صالح العجمي"/>
    <n v="1133058527"/>
    <x v="0"/>
    <x v="0"/>
    <s v="REGL"/>
    <s v="انتظام"/>
    <m/>
    <m/>
    <s v="AALAJMI0031.stu@uj.edu.sa"/>
    <n v="966539000000"/>
    <s v="TR"/>
    <s v="محول من جامعة اخرى"/>
  </r>
  <r>
    <x v="0"/>
    <x v="0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13743"/>
    <s v="ريناد حاتم حسن عبدالجبار"/>
    <n v="1130997834"/>
    <x v="0"/>
    <x v="0"/>
    <s v="REGL"/>
    <s v="انتظام"/>
    <m/>
    <m/>
    <s v="RABDULJABBAR0004.stu@uj.edu.sa"/>
    <n v="966564000000"/>
    <s v="TR"/>
    <s v="محول من جامعة اخرى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065"/>
    <s v="مريم عيد بن مساعد الزهراني"/>
    <n v="1120371826"/>
    <x v="0"/>
    <x v="0"/>
    <s v="REGL"/>
    <s v="انتظام"/>
    <m/>
    <m/>
    <s v="MALZAHRANI1748.stu@uj.edu.sa"/>
    <n v="966556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147"/>
    <s v="روين يوسف مبروك السعيد"/>
    <n v="1124098151"/>
    <x v="0"/>
    <x v="0"/>
    <s v="REGL"/>
    <s v="انتظام"/>
    <m/>
    <m/>
    <s v="RALSAEED0003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426"/>
    <s v="شهد فهاد ضيف الله العنزي"/>
    <n v="1130322702"/>
    <x v="0"/>
    <x v="0"/>
    <s v="REGL"/>
    <s v="انتظام"/>
    <m/>
    <m/>
    <s v="SALANAZI0041.stu@uj.edu.sa"/>
    <n v="966549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438"/>
    <s v="هديل علي بن حسن الصعب"/>
    <n v="1130557372"/>
    <x v="0"/>
    <x v="0"/>
    <s v="REGL"/>
    <s v="انتظام"/>
    <m/>
    <m/>
    <s v="HALSAAB0007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538"/>
    <s v="ليان علي صالح الغامدي"/>
    <n v="1132573633"/>
    <x v="0"/>
    <x v="0"/>
    <s v="REGL"/>
    <s v="انتظام"/>
    <m/>
    <m/>
    <s v="LALGHAMDI0388.stu@uj.edu.sa"/>
    <n v="966554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667"/>
    <s v="بثينة نبيل محمدنور القحطانى"/>
    <n v="1134268380"/>
    <x v="0"/>
    <x v="0"/>
    <s v="REGL"/>
    <s v="انتظام"/>
    <m/>
    <m/>
    <s v="BALQAHTANI0059.stu@uj.edu.sa"/>
    <n v="966581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693"/>
    <s v="آمنة نعيم محمد النعيم"/>
    <n v="1134568508"/>
    <x v="0"/>
    <x v="0"/>
    <s v="REGL"/>
    <s v="انتظام"/>
    <m/>
    <m/>
    <s v="AALNAIM.stu@uj.edu.sa"/>
    <n v="966538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723"/>
    <s v="أروى عبدالرحمن أيمن السراج"/>
    <n v="1134891173"/>
    <x v="0"/>
    <x v="0"/>
    <s v="REGL"/>
    <s v="انتظام"/>
    <m/>
    <m/>
    <s v="AALSARRAJ0001.stu@uj.edu.sa"/>
    <n v="966506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840"/>
    <s v="زهراء حسين بن عبدالكريم النطار"/>
    <n v="1136064951"/>
    <x v="0"/>
    <x v="0"/>
    <s v="REGL"/>
    <s v="انتظام"/>
    <m/>
    <m/>
    <s v="ZALNATTAR.stu@uj.edu.sa"/>
    <n v="96654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926"/>
    <s v="لمار خالد محمد الزهراني"/>
    <n v="1136748637"/>
    <x v="0"/>
    <x v="0"/>
    <s v="REGL"/>
    <s v="انتظام"/>
    <m/>
    <m/>
    <s v="LALZAHRANI0243.stu@uj.edu.sa"/>
    <n v="966541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938"/>
    <s v="عروب نايف ابن فالح الخطابي"/>
    <n v="1136810247"/>
    <x v="0"/>
    <x v="0"/>
    <s v="REGL"/>
    <s v="انتظام"/>
    <m/>
    <m/>
    <s v="AALKHATTABI0011.stu@uj.edu.sa"/>
    <n v="966566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0964"/>
    <s v="رنيم وليد محمدعلي الاندجاني"/>
    <n v="1137005672"/>
    <x v="0"/>
    <x v="0"/>
    <s v="REGL"/>
    <s v="انتظام"/>
    <m/>
    <m/>
    <s v="RALANDIJANI.stu@uj.edu.sa"/>
    <n v="966547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014"/>
    <s v="فاطمة طلال حميد المالكي"/>
    <n v="1137350516"/>
    <x v="0"/>
    <x v="0"/>
    <s v="REGL"/>
    <s v="انتظام"/>
    <m/>
    <m/>
    <s v="FALMALKI0377.stu@uj.edu.sa"/>
    <n v="96650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120"/>
    <s v="جودي رضي سعد البشري"/>
    <n v="1137644272"/>
    <x v="0"/>
    <x v="0"/>
    <s v="REGL"/>
    <s v="انتظام"/>
    <m/>
    <m/>
    <s v="JALBISHRI0010.stu@uj.edu.sa"/>
    <n v="96659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135"/>
    <s v="ليان وليد عابد الثبيتي"/>
    <n v="1137673271"/>
    <x v="0"/>
    <x v="0"/>
    <s v="REGL"/>
    <s v="انتظام"/>
    <m/>
    <m/>
    <s v="LALTHOBAITI0006.stu@uj.edu.sa"/>
    <n v="96655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159"/>
    <s v="ليان فوزي بن سالم المحياوي"/>
    <n v="1137755615"/>
    <x v="0"/>
    <x v="0"/>
    <s v="REGL"/>
    <s v="انتظام"/>
    <m/>
    <m/>
    <s v="LFALMAHYAWI.stu@uj.edu.sa"/>
    <n v="966549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179"/>
    <s v="خلود محمد خالد شكري"/>
    <n v="1137814909"/>
    <x v="0"/>
    <x v="0"/>
    <s v="REGL"/>
    <s v="انتظام"/>
    <m/>
    <m/>
    <s v="KSHUKRI.stu@uj.edu.sa"/>
    <n v="96655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312"/>
    <s v="ريوف سامي عيضه المالكي"/>
    <n v="1138211428"/>
    <x v="0"/>
    <x v="0"/>
    <s v="REGL"/>
    <s v="انتظام"/>
    <m/>
    <m/>
    <s v="RALMALKI0480.stu@uj.edu.sa"/>
    <n v="966532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389"/>
    <s v="ميار احمد حسن القرني"/>
    <n v="1138375645"/>
    <x v="0"/>
    <x v="0"/>
    <s v="REGL"/>
    <s v="انتظام"/>
    <m/>
    <m/>
    <s v="MALGARNI0209.stu@uj.edu.sa"/>
    <n v="96653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445"/>
    <s v="تاله فهد ابراهيم متدارس"/>
    <n v="1138520380"/>
    <x v="0"/>
    <x v="0"/>
    <s v="REGL"/>
    <s v="انتظام"/>
    <m/>
    <m/>
    <s v="TMUTADARES.stu@uj.edu.sa"/>
    <n v="96657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506"/>
    <s v="جوانا محمد عبدالرحمن الجهني"/>
    <n v="1138641509"/>
    <x v="0"/>
    <x v="0"/>
    <s v="REGL"/>
    <s v="انتظام"/>
    <m/>
    <m/>
    <s v="JALJEHANI0019.stu@uj.edu.sa"/>
    <n v="966568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677"/>
    <s v="زهراء ناصر بن صالح ال طويل"/>
    <n v="1139130544"/>
    <x v="0"/>
    <x v="0"/>
    <s v="REGL"/>
    <s v="انتظام"/>
    <m/>
    <m/>
    <s v="ZTAWYIL.stu@uj.edu.sa"/>
    <n v="96650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726"/>
    <s v="مريم عبدالعزيز بن سعد الخوفي"/>
    <n v="1139229767"/>
    <x v="0"/>
    <x v="0"/>
    <s v="REGL"/>
    <s v="انتظام"/>
    <m/>
    <m/>
    <s v="MALKHOFI.stu@uj.edu.sa"/>
    <n v="966504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791"/>
    <s v="ريما سعيد عبدالله الغامدي"/>
    <n v="1139387086"/>
    <x v="0"/>
    <x v="0"/>
    <s v="REGL"/>
    <s v="انتظام"/>
    <m/>
    <m/>
    <s v="RALGHAMEDI0006.stu@uj.edu.sa"/>
    <n v="96654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830"/>
    <s v="زينب طلال بن عبدالله ابوشاهين"/>
    <n v="1139488140"/>
    <x v="0"/>
    <x v="0"/>
    <s v="REGL"/>
    <s v="انتظام"/>
    <m/>
    <m/>
    <s v="ZSHAHIN.stu@uj.edu.sa"/>
    <n v="966578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847"/>
    <s v="رناد فايز احمد العولقي"/>
    <n v="1139540429"/>
    <x v="0"/>
    <x v="0"/>
    <s v="REGL"/>
    <s v="انتظام"/>
    <m/>
    <m/>
    <s v="RALAWLAGI.stu@uj.edu.sa"/>
    <n v="966507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888"/>
    <s v="مشاعل عبدالله عايض عسيري"/>
    <n v="1139631897"/>
    <x v="0"/>
    <x v="0"/>
    <s v="REGL"/>
    <s v="انتظام"/>
    <m/>
    <m/>
    <s v="MASEERI0020.stu@uj.edu.sa"/>
    <n v="966509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00"/>
    <s v="ريتاج فيصل بن علي بامعلم"/>
    <n v="1139660276"/>
    <x v="0"/>
    <x v="0"/>
    <s v="REGL"/>
    <s v="انتظام"/>
    <m/>
    <m/>
    <s v="RBAMUALLIM.stu@uj.edu.sa"/>
    <n v="966571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02"/>
    <s v="رنا سعد مصطفي المدني"/>
    <n v="1139665523"/>
    <x v="0"/>
    <x v="0"/>
    <s v="REGL"/>
    <s v="انتظام"/>
    <m/>
    <m/>
    <s v="RALMADANI0023.stu@uj.edu.sa"/>
    <n v="96659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12"/>
    <s v="راما خضر سعيد الغامدي"/>
    <n v="1139691974"/>
    <x v="0"/>
    <x v="0"/>
    <s v="REGL"/>
    <s v="انتظام"/>
    <m/>
    <m/>
    <s v="RALGHAMDI1595.stu@uj.edu.sa"/>
    <n v="966569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21"/>
    <s v="عاليه محمد علي بازيد"/>
    <n v="1139702532"/>
    <x v="0"/>
    <x v="0"/>
    <s v="REGL"/>
    <s v="انتظام"/>
    <m/>
    <m/>
    <s v="ABAZAID0003.stu@uj.edu.sa"/>
    <n v="96653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44"/>
    <s v="جود وائل بن عبدالله بابقي"/>
    <n v="1139758385"/>
    <x v="0"/>
    <x v="0"/>
    <s v="REGL"/>
    <s v="انتظام"/>
    <m/>
    <m/>
    <s v="JBABGI.stu@uj.edu.sa"/>
    <n v="966502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945"/>
    <s v="مآثر فهد احمد بغلف"/>
    <n v="1139759243"/>
    <x v="0"/>
    <x v="0"/>
    <s v="REGL"/>
    <s v="انتظام"/>
    <m/>
    <m/>
    <s v="MBAGHLAF.stu@uj.edu.sa"/>
    <n v="966572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014"/>
    <s v="ايلين عبدالهادي احمد الغامدي"/>
    <n v="1139960049"/>
    <x v="0"/>
    <x v="0"/>
    <s v="REGL"/>
    <s v="انتظام"/>
    <m/>
    <m/>
    <s v="EALGHAMDI0247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036"/>
    <s v="دانه عبدالله بن حميدي المالكي"/>
    <n v="1139999518"/>
    <x v="0"/>
    <x v="0"/>
    <s v="REGL"/>
    <s v="انتظام"/>
    <m/>
    <m/>
    <s v="DALMALKI0072.stu@uj.edu.sa"/>
    <n v="96653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191"/>
    <s v="علا محمد عبدالله بتوا"/>
    <n v="1140390624"/>
    <x v="0"/>
    <x v="0"/>
    <s v="REGL"/>
    <s v="انتظام"/>
    <m/>
    <m/>
    <s v="UBATWA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287"/>
    <s v="وعد احمد ناجي المالكي"/>
    <n v="1140673722"/>
    <x v="0"/>
    <x v="0"/>
    <s v="REGL"/>
    <s v="انتظام"/>
    <m/>
    <m/>
    <s v="WALMALKI0112.stu@uj.edu.sa"/>
    <n v="966509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294"/>
    <s v="سدره تركى احمد قشقري"/>
    <n v="1140690213"/>
    <x v="0"/>
    <x v="0"/>
    <s v="REGL"/>
    <s v="انتظام"/>
    <m/>
    <m/>
    <s v="SGASHGARY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365"/>
    <s v="ريماس علي احمد الحسني"/>
    <n v="1140857416"/>
    <x v="0"/>
    <x v="0"/>
    <s v="REGL"/>
    <s v="انتظام"/>
    <m/>
    <m/>
    <s v="RALHASANI0005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468"/>
    <s v="سارة محمود احمد المدني"/>
    <n v="1141138337"/>
    <x v="0"/>
    <x v="0"/>
    <s v="REGL"/>
    <s v="انتظام"/>
    <m/>
    <m/>
    <s v="SALMADANI0016.stu@uj.edu.sa"/>
    <n v="96655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564"/>
    <s v="رغد غسان عبدالرشيد منصوري"/>
    <n v="1141471530"/>
    <x v="0"/>
    <x v="0"/>
    <s v="REGL"/>
    <s v="انتظام"/>
    <m/>
    <m/>
    <s v="RMANSOURI.stu@uj.edu.sa"/>
    <n v="966566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590"/>
    <s v="شيماء محمد صالح العطاس"/>
    <n v="1141583300"/>
    <x v="0"/>
    <x v="0"/>
    <s v="REGL"/>
    <s v="انتظام"/>
    <m/>
    <m/>
    <s v="SALATTASS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646"/>
    <s v="رواء محمد ابن معتوق الثمالي"/>
    <n v="1141896603"/>
    <x v="0"/>
    <x v="0"/>
    <s v="REGL"/>
    <s v="انتظام"/>
    <m/>
    <m/>
    <s v="RALTHUMALI0001.stu@uj.edu.sa"/>
    <n v="966572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679"/>
    <s v="جنى علي بن يحي الزهراني"/>
    <n v="1142064052"/>
    <x v="0"/>
    <x v="0"/>
    <s v="REGL"/>
    <s v="انتظام"/>
    <m/>
    <m/>
    <s v="JALZAHRANI0234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680"/>
    <s v="مرام احمد بن محمد الجبران"/>
    <n v="1142071040"/>
    <x v="0"/>
    <x v="0"/>
    <s v="REGL"/>
    <s v="انتظام"/>
    <m/>
    <m/>
    <s v="MALJUBRAN.stu@uj.edu.sa"/>
    <n v="966542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711"/>
    <s v="رتيل مصطفى محمد مهندس"/>
    <n v="1142378510"/>
    <x v="0"/>
    <x v="0"/>
    <s v="REGL"/>
    <s v="انتظام"/>
    <m/>
    <m/>
    <s v="RMOHANDES.stu@uj.edu.sa"/>
    <n v="966557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727"/>
    <s v="ريمان محمدسعيد عبدالغني الهندي"/>
    <n v="1142693108"/>
    <x v="0"/>
    <x v="0"/>
    <s v="REGL"/>
    <s v="انتظام"/>
    <m/>
    <m/>
    <s v="RALHINDI0022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797"/>
    <s v="تالة عبدالله محمد المغربي"/>
    <n v="1144183918"/>
    <x v="0"/>
    <x v="0"/>
    <s v="REGL"/>
    <s v="انتظام"/>
    <m/>
    <m/>
    <s v="TALMAGHRABI0003.stu@uj.edu.sa"/>
    <n v="966563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842"/>
    <s v="دانه يوسف بن عثمان فلاته"/>
    <n v="1145941876"/>
    <x v="0"/>
    <x v="0"/>
    <s v="REGL"/>
    <s v="انتظام"/>
    <m/>
    <m/>
    <s v="DFALLATAH0002.stu@uj.edu.sa"/>
    <n v="966597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847"/>
    <s v="غلا عبدالرحمن بن ضيف الله ابوحسان"/>
    <n v="1146139330"/>
    <x v="0"/>
    <x v="0"/>
    <s v="REGL"/>
    <s v="انتظام"/>
    <m/>
    <m/>
    <s v="GHASSAN0005.stu@uj.edu.sa"/>
    <n v="966534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877"/>
    <s v="رانيا زكريا بن عبدالله الحربي"/>
    <n v="1148838483"/>
    <x v="0"/>
    <x v="0"/>
    <s v="REGL"/>
    <s v="انتظام"/>
    <m/>
    <m/>
    <s v="RALHARBI0832.stu@uj.edu.sa"/>
    <n v="966565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950"/>
    <s v="قمر حماد حمد الجدعاني"/>
    <n v="1159524618"/>
    <x v="0"/>
    <x v="0"/>
    <s v="REGL"/>
    <s v="انتظام"/>
    <m/>
    <m/>
    <s v="QALJEDANI.stu@uj.edu.sa"/>
    <n v="966571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2981"/>
    <s v="ماريه ماجد حسن اليافعي"/>
    <n v="1204665648"/>
    <x v="0"/>
    <x v="0"/>
    <s v="REGL"/>
    <s v="انتظام"/>
    <m/>
    <m/>
    <s v="MMIHDHAR.stu@uj.edu.sa"/>
    <n v="966550000000"/>
    <s v="ME"/>
    <s v="قبول منصة القبول الموحد"/>
  </r>
  <r>
    <x v="0"/>
    <x v="0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11397"/>
    <s v="تالا سامر عبدالحميد الحساني"/>
    <n v="1138401391"/>
    <x v="0"/>
    <x v="0"/>
    <s v="REGL"/>
    <s v="انتظام"/>
    <m/>
    <m/>
    <s v="TALHSSANI.stu@uj.edu.sa"/>
    <n v="966597000000"/>
    <s v="SE"/>
    <s v="قبول ابناء المنسوبين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2115"/>
    <s v="روز بندر بن عاشور ابوحسين"/>
    <n v="1140224054"/>
    <x v="0"/>
    <x v="0"/>
    <s v="PREG"/>
    <s v="انتظام- تأهيلي"/>
    <m/>
    <m/>
    <s v="RABOHAISAN.stu@uj.edu.sa"/>
    <n v="966569000000"/>
    <s v="NJ"/>
    <s v="قبول شمال جدة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3376"/>
    <s v="دعد عمر محمد حريري"/>
    <n v="1140717644"/>
    <x v="0"/>
    <x v="0"/>
    <s v="PREG"/>
    <s v="انتظام- تأهيلي"/>
    <m/>
    <m/>
    <s v="DHARIRI0001.stu@uj.edu.sa"/>
    <n v="966570000000"/>
    <s v="NJ"/>
    <s v="قبول شمال جدة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3423"/>
    <s v="حلى ناصر محمد الغامدي"/>
    <n v="1135249108"/>
    <x v="0"/>
    <x v="0"/>
    <s v="PREG"/>
    <s v="انتظام- تأهيلي"/>
    <m/>
    <m/>
    <s v="HALGHAMDI0695.stu@uj.edu.sa"/>
    <n v="966547000000"/>
    <s v="NJ"/>
    <s v="قبول شمال جدة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3525"/>
    <s v="ايلاف عبده عبدالله حوباني"/>
    <n v="1134199049"/>
    <x v="0"/>
    <x v="0"/>
    <s v="PREG"/>
    <s v="انتظام- تأهيلي"/>
    <m/>
    <m/>
    <s v="EHOBANI.stu@uj.edu.sa"/>
    <n v="966509000000"/>
    <s v="NJ"/>
    <s v="قبول شمال جدة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3421"/>
    <s v="لين عبدالباسط عبدالصمد الجحدلي"/>
    <n v="1137389019"/>
    <x v="0"/>
    <x v="0"/>
    <s v="PREG"/>
    <s v="انتظام- تأهيلي"/>
    <m/>
    <m/>
    <s v="LALJAHDALI0014.stu@uj.edu.sa"/>
    <n v="966552000000"/>
    <s v="NJ"/>
    <s v="قبول شمال جدة"/>
  </r>
  <r>
    <x v="0"/>
    <x v="0"/>
    <x v="5"/>
    <x v="5"/>
    <s v="RHG"/>
    <s v="مقر الرحاب تصاميم - طالبات"/>
    <x v="3"/>
    <x v="3"/>
    <x v="21"/>
    <x v="21"/>
    <x v="43"/>
    <x v="43"/>
    <s v="BS-PINTD-DA"/>
    <s v="التصميم الداخلي - تأهيلي"/>
    <n v="2613415"/>
    <s v="جود خالد يحي كحيل"/>
    <n v="2244945727"/>
    <x v="16"/>
    <x v="1"/>
    <s v="PREG"/>
    <s v="انتظام- تأهيلي"/>
    <m/>
    <m/>
    <s v="JKAHIL.stu@uj.edu.sa"/>
    <n v="966539000000"/>
    <s v="NJ"/>
    <s v="قبول شمال جدة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286"/>
    <s v="عبدالرحمن محمد بن درويش البلوي"/>
    <n v="1132205194"/>
    <x v="0"/>
    <x v="0"/>
    <s v="REGL"/>
    <s v="انتظام"/>
    <m/>
    <m/>
    <s v="AALB.stu@uj.edu.sa"/>
    <n v="966545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314"/>
    <s v="تركي فهد سالم العطوي"/>
    <n v="1132831874"/>
    <x v="0"/>
    <x v="0"/>
    <s v="REGL"/>
    <s v="انتظام"/>
    <m/>
    <m/>
    <s v="TALATAWI.stu@uj.edu.sa"/>
    <n v="966538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625"/>
    <s v="عبدالعزيز ابراهيم محمد غازي"/>
    <n v="1136611074"/>
    <x v="0"/>
    <x v="0"/>
    <s v="REGL"/>
    <s v="انتظام"/>
    <m/>
    <m/>
    <s v="AGHAZI0006.stu@uj.edu.sa"/>
    <n v="96655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651"/>
    <s v="عبدالستار اسامه بن عبدالستار حلواني"/>
    <n v="1136835269"/>
    <x v="0"/>
    <x v="0"/>
    <s v="REGL"/>
    <s v="انتظام"/>
    <m/>
    <m/>
    <s v="AHALAWANI0035.stu@uj.edu.sa"/>
    <n v="966547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761"/>
    <s v="مؤيد حاتم طلال الدوبي"/>
    <n v="1137360127"/>
    <x v="0"/>
    <x v="0"/>
    <s v="REGL"/>
    <s v="انتظام"/>
    <m/>
    <m/>
    <s v="MALDOOBIE0001.stu@uj.edu.sa"/>
    <n v="966596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0831"/>
    <s v="عمار ياسر عبدالرحمن فلاته"/>
    <n v="1137564983"/>
    <x v="0"/>
    <x v="0"/>
    <s v="REGL"/>
    <s v="انتظام"/>
    <m/>
    <m/>
    <s v="AFALLATAH0074.stu@uj.edu.sa"/>
    <n v="96655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122"/>
    <s v="سليمان محمد بن سليمان القرني"/>
    <n v="1138315278"/>
    <x v="0"/>
    <x v="0"/>
    <s v="REGL"/>
    <s v="انتظام"/>
    <m/>
    <m/>
    <s v="SALQARNI0327.stu@uj.edu.sa"/>
    <n v="966510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363"/>
    <s v="طلال عبدالله بن عبدالكريم المنتشري"/>
    <n v="1138931686"/>
    <x v="0"/>
    <x v="0"/>
    <s v="REGL"/>
    <s v="انتظام"/>
    <m/>
    <m/>
    <s v="TALMUNTASHIRI.stu@uj.edu.sa"/>
    <n v="96655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382"/>
    <s v="اياد مرشود عبدالله الحمراني"/>
    <n v="1139007767"/>
    <x v="0"/>
    <x v="0"/>
    <s v="REGL"/>
    <s v="انتظام"/>
    <m/>
    <m/>
    <s v="EALHAMRANI0003.stu@uj.edu.sa"/>
    <n v="966509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524"/>
    <s v="عبدالملك نواف بن محمد العتيبي"/>
    <n v="1139408700"/>
    <x v="0"/>
    <x v="0"/>
    <s v="REGL"/>
    <s v="انتظام"/>
    <m/>
    <m/>
    <s v="AALOTAIBI0967.stu@uj.edu.sa"/>
    <n v="966509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543"/>
    <s v="صقر سعيد بن ظافر القرني"/>
    <n v="1139462806"/>
    <x v="0"/>
    <x v="0"/>
    <s v="REGL"/>
    <s v="انتظام"/>
    <m/>
    <m/>
    <s v="SALQARNI0329.stu@uj.edu.sa"/>
    <n v="966552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593"/>
    <s v="طارق احمد عثمان الزبيدي"/>
    <n v="1139547309"/>
    <x v="0"/>
    <x v="0"/>
    <s v="REGL"/>
    <s v="انتظام"/>
    <m/>
    <m/>
    <s v="TALZUBAIDI0004.stu@uj.edu.sa"/>
    <n v="96650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770"/>
    <s v="علي عادل بن علي بوسعد"/>
    <n v="1140058411"/>
    <x v="0"/>
    <x v="0"/>
    <s v="REGL"/>
    <s v="انتظام"/>
    <m/>
    <m/>
    <s v="ABOSAAD.stu@uj.edu.sa"/>
    <n v="966536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821"/>
    <s v="فارس سمير عطيه الزهراني"/>
    <n v="1140183771"/>
    <x v="0"/>
    <x v="0"/>
    <s v="REGL"/>
    <s v="انتظام"/>
    <m/>
    <m/>
    <s v="FALZAHRANI0655.stu@uj.edu.sa"/>
    <n v="966539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1829"/>
    <s v="مبارك عبدالله هديان الدوسري"/>
    <n v="1140199520"/>
    <x v="0"/>
    <x v="0"/>
    <s v="REGL"/>
    <s v="انتظام"/>
    <m/>
    <m/>
    <s v="MALDAWSARI0008.stu@uj.edu.sa"/>
    <n v="966532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024"/>
    <s v="حسن محمد بيشي القرني"/>
    <n v="1140694546"/>
    <x v="0"/>
    <x v="0"/>
    <s v="REGL"/>
    <s v="انتظام"/>
    <m/>
    <m/>
    <s v="HALQARNI0144.stu@uj.edu.sa"/>
    <n v="966533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114"/>
    <s v="احمد عبدالله بن عواد الانصارى"/>
    <n v="1140923739"/>
    <x v="0"/>
    <x v="0"/>
    <s v="REGL"/>
    <s v="انتظام"/>
    <m/>
    <m/>
    <s v="AALANSARI0108.stu@uj.edu.sa"/>
    <n v="96654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159"/>
    <s v="فارس حسن صالح الزبيدي"/>
    <n v="1141048643"/>
    <x v="0"/>
    <x v="0"/>
    <s v="REGL"/>
    <s v="انتظام"/>
    <m/>
    <m/>
    <s v="FALZUBAIDI0005.stu@uj.edu.sa"/>
    <n v="966571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219"/>
    <s v="مشاري بدر ابن احمد الغامدي"/>
    <n v="1141194512"/>
    <x v="0"/>
    <x v="0"/>
    <s v="REGL"/>
    <s v="انتظام"/>
    <m/>
    <m/>
    <s v="MALGHAMDI1889.stu@uj.edu.sa"/>
    <n v="966553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269"/>
    <s v="اسامه ابراهيم حسن الشريف"/>
    <n v="1141391803"/>
    <x v="0"/>
    <x v="0"/>
    <s v="REGL"/>
    <s v="انتظام"/>
    <m/>
    <m/>
    <s v="OSHREF.stu@uj.edu.sa"/>
    <n v="966558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292"/>
    <s v="سليمان صالح سليمان الصيعري"/>
    <n v="1141535714"/>
    <x v="0"/>
    <x v="0"/>
    <s v="REGL"/>
    <s v="انتظام"/>
    <m/>
    <m/>
    <s v="SALSAIARI0009.stu@uj.edu.sa"/>
    <n v="966583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377"/>
    <s v="عبدالله سلطان عبدالله الغامدي"/>
    <n v="1142108578"/>
    <x v="0"/>
    <x v="0"/>
    <s v="REGL"/>
    <s v="انتظام"/>
    <m/>
    <m/>
    <s v="AALGHAMDI4210.stu@uj.edu.sa"/>
    <n v="966502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447"/>
    <s v="عبيدالله صالح عبيدالله السلمي"/>
    <n v="1143397436"/>
    <x v="0"/>
    <x v="0"/>
    <s v="REGL"/>
    <s v="انتظام"/>
    <m/>
    <m/>
    <s v="OALSULAMI0105.stu@uj.edu.sa"/>
    <n v="966506000000"/>
    <s v="ME"/>
    <s v="قبول منصة القبول الموحد"/>
  </r>
  <r>
    <x v="0"/>
    <x v="0"/>
    <x v="5"/>
    <x v="5"/>
    <s v="SHB"/>
    <s v="مقر التخصصات الصحية - طلاب"/>
    <x v="9"/>
    <x v="9"/>
    <x v="35"/>
    <x v="35"/>
    <x v="58"/>
    <x v="58"/>
    <s v="BS-OPTC-AM"/>
    <s v="بكا- بصريات- علوم طبية تطبيقة"/>
    <n v="2642630"/>
    <s v="تركي فهد عباس الجوهرى"/>
    <n v="1164073411"/>
    <x v="0"/>
    <x v="0"/>
    <s v="REGL"/>
    <s v="انتظام"/>
    <m/>
    <m/>
    <s v="TALJAWHARI.stu@uj.edu.sa"/>
    <n v="966581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0158"/>
    <s v="تركي سليم بديع الحارثي"/>
    <n v="1128414743"/>
    <x v="0"/>
    <x v="0"/>
    <s v="REGL"/>
    <s v="انتظام"/>
    <m/>
    <m/>
    <s v="TALHARTHI0084.stu@uj.edu.sa"/>
    <n v="966506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0639"/>
    <s v="جهاد علي حمدان الحربي"/>
    <n v="1136760392"/>
    <x v="0"/>
    <x v="0"/>
    <s v="REGL"/>
    <s v="انتظام"/>
    <m/>
    <m/>
    <s v="JALHARBI0193.stu@uj.edu.sa"/>
    <n v="966568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0682"/>
    <s v="عبدالله سمير بن عبدالله الصيعري"/>
    <n v="1137046783"/>
    <x v="0"/>
    <x v="0"/>
    <s v="REGL"/>
    <s v="انتظام"/>
    <m/>
    <m/>
    <s v="AALSAIARI0037.stu@uj.edu.sa"/>
    <n v="966565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0906"/>
    <s v="عمار احمد سليمان الشهري"/>
    <n v="1137775654"/>
    <x v="0"/>
    <x v="0"/>
    <s v="REGL"/>
    <s v="انتظام"/>
    <m/>
    <m/>
    <s v="AALSHEHRI1622.stu@uj.edu.sa"/>
    <n v="966566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286"/>
    <s v="ممدوح خالد بن نايف العتيبي"/>
    <n v="1138745037"/>
    <x v="0"/>
    <x v="0"/>
    <s v="REGL"/>
    <s v="انتظام"/>
    <m/>
    <m/>
    <s v="MALOTAIBI0780.stu@uj.edu.sa"/>
    <n v="966539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337"/>
    <s v="عبدالرحمن يوسف محمد هزازي"/>
    <n v="1138880735"/>
    <x v="0"/>
    <x v="0"/>
    <s v="REGL"/>
    <s v="انتظام"/>
    <m/>
    <m/>
    <s v="AHAZAZI0009.stu@uj.edu.sa"/>
    <n v="966543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470"/>
    <s v="حاتم علي ابن عبيدالله الشمراني"/>
    <n v="1139239501"/>
    <x v="0"/>
    <x v="0"/>
    <s v="REGL"/>
    <s v="انتظام"/>
    <m/>
    <m/>
    <s v="HALSHAMRANI0065.stu@uj.edu.sa"/>
    <n v="966577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563"/>
    <s v="يزيد عمر معتوق القرشي"/>
    <n v="1139489742"/>
    <x v="0"/>
    <x v="0"/>
    <s v="REGL"/>
    <s v="انتظام"/>
    <m/>
    <m/>
    <s v="YALQURASHI0007.stu@uj.edu.sa"/>
    <n v="966548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602"/>
    <s v="مهند احمد سعد المالكي"/>
    <n v="1139570889"/>
    <x v="0"/>
    <x v="0"/>
    <s v="REGL"/>
    <s v="انتظام"/>
    <m/>
    <m/>
    <s v="MALMALKI0828.stu@uj.edu.sa"/>
    <n v="966532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624"/>
    <s v="زياد عبدالحميد رزين السلمي"/>
    <n v="1139621997"/>
    <x v="0"/>
    <x v="0"/>
    <s v="REGL"/>
    <s v="انتظام"/>
    <m/>
    <m/>
    <s v="ZALSULAMI0063.stu@uj.edu.sa"/>
    <n v="966565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646"/>
    <s v="عبدالله جميل عبدالله السني"/>
    <n v="1139675621"/>
    <x v="0"/>
    <x v="0"/>
    <s v="REGL"/>
    <s v="انتظام"/>
    <m/>
    <m/>
    <s v="AALSANEA.stu@uj.edu.sa"/>
    <n v="966556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704"/>
    <s v="عبدالله عثمان بن عبدالله القرني"/>
    <n v="1139899411"/>
    <x v="0"/>
    <x v="0"/>
    <s v="REGL"/>
    <s v="انتظام"/>
    <m/>
    <m/>
    <s v="AALGARNI0440.stu@uj.edu.sa"/>
    <n v="966553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705"/>
    <s v="سعيد خالد سعيد القحطاني"/>
    <n v="1139901480"/>
    <x v="0"/>
    <x v="0"/>
    <s v="REGL"/>
    <s v="انتظام"/>
    <m/>
    <m/>
    <s v="SALQAHTANI0421.stu@uj.edu.sa"/>
    <n v="966555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817"/>
    <s v="عبدالله طلال بن سعيد الغامدي"/>
    <n v="1140173426"/>
    <x v="0"/>
    <x v="0"/>
    <s v="REGL"/>
    <s v="انتظام"/>
    <m/>
    <m/>
    <s v="AALGHAMDI4195.stu@uj.edu.sa"/>
    <n v="966509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877"/>
    <s v="حسام خالد حسن الشهري"/>
    <n v="1140303809"/>
    <x v="0"/>
    <x v="0"/>
    <s v="REGL"/>
    <s v="انتظام"/>
    <m/>
    <m/>
    <s v="HALSHERI.stu@uj.edu.sa"/>
    <n v="966504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1900"/>
    <s v="نواف دخيل حضاض السلمي"/>
    <n v="1140356005"/>
    <x v="0"/>
    <x v="0"/>
    <s v="REGL"/>
    <s v="انتظام"/>
    <m/>
    <m/>
    <s v="NALSULAMI0346.stu@uj.edu.sa"/>
    <n v="966504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140"/>
    <s v="عبدالعزيز هريش محمد الزهراني"/>
    <n v="1140969534"/>
    <x v="0"/>
    <x v="0"/>
    <s v="REGL"/>
    <s v="انتظام"/>
    <m/>
    <m/>
    <s v="AALZAHRANI3996.stu@uj.edu.sa"/>
    <n v="966505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223"/>
    <s v="مشعل عبدالله عيدان الزهراني"/>
    <n v="1141200087"/>
    <x v="0"/>
    <x v="0"/>
    <s v="REGL"/>
    <s v="انتظام"/>
    <m/>
    <m/>
    <s v="MALZAHRANI1773.stu@uj.edu.sa"/>
    <n v="966551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281"/>
    <s v="أحمد عبدالله محمد الغامدي"/>
    <n v="1141484491"/>
    <x v="0"/>
    <x v="0"/>
    <s v="REGL"/>
    <s v="انتظام"/>
    <m/>
    <m/>
    <s v="AALGHAMDI4205.stu@uj.edu.sa"/>
    <n v="966545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344"/>
    <s v="محمد حسن عبدالله الزهراني"/>
    <n v="1141902823"/>
    <x v="0"/>
    <x v="0"/>
    <s v="REGL"/>
    <s v="انتظام"/>
    <m/>
    <m/>
    <s v="MALZAHRANI1775.stu@uj.edu.sa"/>
    <n v="966553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363"/>
    <s v="عبدالرحمن حامد حمدان الجهني"/>
    <n v="1142032000"/>
    <x v="0"/>
    <x v="0"/>
    <s v="REGL"/>
    <s v="انتظام"/>
    <m/>
    <m/>
    <s v="AALRIFAI0002.stu@uj.edu.sa"/>
    <n v="966502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453"/>
    <s v="سعد مصلح حميد العوفي"/>
    <n v="1143569752"/>
    <x v="0"/>
    <x v="0"/>
    <s v="REGL"/>
    <s v="انتظام"/>
    <m/>
    <m/>
    <s v="SALAOUFI.stu@uj.edu.sa"/>
    <n v="966566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579"/>
    <s v="باسل موسي بن معيوض السلمي"/>
    <n v="1152388540"/>
    <x v="0"/>
    <x v="0"/>
    <s v="REGL"/>
    <s v="انتظام"/>
    <m/>
    <m/>
    <s v="BALSULAMI0214.stu@uj.edu.sa"/>
    <n v="966554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586"/>
    <s v="عبدالعزيز فهد بن صالح بالعبيد"/>
    <n v="1153439235"/>
    <x v="0"/>
    <x v="0"/>
    <s v="REGL"/>
    <s v="انتظام"/>
    <m/>
    <m/>
    <s v="ABALOBID0001.stu@uj.edu.sa"/>
    <n v="966552000000"/>
    <s v="ME"/>
    <s v="قبول منصة القبول الموحد"/>
  </r>
  <r>
    <x v="0"/>
    <x v="0"/>
    <x v="5"/>
    <x v="5"/>
    <s v="SHB"/>
    <s v="مقر التخصصات الصحية - طلاب"/>
    <x v="9"/>
    <x v="9"/>
    <x v="36"/>
    <x v="36"/>
    <x v="59"/>
    <x v="59"/>
    <s v="BS-RADT-AM"/>
    <s v="الأشعة التطبيقية-العلوم الطبية"/>
    <n v="2642632"/>
    <s v="فايز علي عبده الاسمري"/>
    <n v="1164602698"/>
    <x v="0"/>
    <x v="0"/>
    <s v="REGL"/>
    <s v="انتظام"/>
    <m/>
    <m/>
    <s v="FALASMRE.stu@uj.edu.sa"/>
    <n v="96650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196"/>
    <s v="عبدالعزيز فايز عبدالعزيز السلمي"/>
    <n v="1129769814"/>
    <x v="0"/>
    <x v="0"/>
    <s v="REGL"/>
    <s v="انتظام"/>
    <m/>
    <m/>
    <s v="AALSULAMI1624.stu@uj.edu.sa"/>
    <n v="96650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298"/>
    <s v="عبدالله محمد عبدالله البركاتي"/>
    <n v="1132480714"/>
    <x v="0"/>
    <x v="0"/>
    <s v="REGL"/>
    <s v="انتظام"/>
    <m/>
    <m/>
    <s v="AALBARAKATI0043.stu@uj.edu.sa"/>
    <n v="96659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366"/>
    <s v="سلطان جبران بن يحي غزواني"/>
    <n v="1133703460"/>
    <x v="0"/>
    <x v="0"/>
    <s v="REGL"/>
    <s v="انتظام"/>
    <m/>
    <m/>
    <s v="SGHAZWANI0001.stu@uj.edu.sa"/>
    <n v="96655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376"/>
    <s v="ابراهيم ذو الفقار اسرار احمد"/>
    <n v="1133843282"/>
    <x v="0"/>
    <x v="0"/>
    <s v="REGL"/>
    <s v="انتظام"/>
    <m/>
    <m/>
    <s v="IAHMED0001.stu@uj.edu.sa"/>
    <n v="96650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383"/>
    <s v="عبدالله بن جبران بن عبدالله آل مرعي القحطاني"/>
    <n v="1133949964"/>
    <x v="0"/>
    <x v="0"/>
    <s v="REGL"/>
    <s v="انتظام"/>
    <m/>
    <m/>
    <s v="AA1188.stu@uj.edu.sa"/>
    <n v="96656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426"/>
    <s v="ناصر عبدالله ابن ناصر الاسمري"/>
    <n v="1134641347"/>
    <x v="0"/>
    <x v="0"/>
    <s v="REGL"/>
    <s v="انتظام"/>
    <m/>
    <m/>
    <s v="NALASMRE.stu@uj.edu.sa"/>
    <n v="96654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429"/>
    <s v="عبدالعزيز محمد علي مثمي"/>
    <n v="1134657368"/>
    <x v="0"/>
    <x v="0"/>
    <s v="REGL"/>
    <s v="انتظام"/>
    <m/>
    <m/>
    <s v="AMOUTHME.stu@uj.edu.sa"/>
    <n v="96650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474"/>
    <s v="الوليد محمد سماح الزهراني"/>
    <n v="1135166732"/>
    <x v="0"/>
    <x v="0"/>
    <s v="REGL"/>
    <s v="انتظام"/>
    <m/>
    <m/>
    <s v="AALZAHRANI3968.stu@uj.edu.sa"/>
    <n v="96655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500"/>
    <s v="احمد سعيد بن محمد الغامدي"/>
    <n v="1135425948"/>
    <x v="0"/>
    <x v="0"/>
    <s v="REGL"/>
    <s v="انتظام"/>
    <m/>
    <m/>
    <s v="AALGHAMDI4176.stu@uj.edu.sa"/>
    <n v="96656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510"/>
    <s v="احمد محمد بن احمد عسيرى"/>
    <n v="1135548046"/>
    <x v="0"/>
    <x v="0"/>
    <s v="REGL"/>
    <s v="انتظام"/>
    <m/>
    <m/>
    <s v="AASIRI0272.stu@uj.edu.sa"/>
    <n v="96655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537"/>
    <s v="عبدالعزيز الوليد فايز العلي"/>
    <n v="1135879979"/>
    <x v="0"/>
    <x v="0"/>
    <s v="REGL"/>
    <s v="انتظام"/>
    <m/>
    <m/>
    <s v="AALI0328.stu@uj.edu.sa"/>
    <n v="96654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541"/>
    <s v="عمر سعيد محمد الزهراني"/>
    <n v="1135959326"/>
    <x v="0"/>
    <x v="0"/>
    <s v="REGL"/>
    <s v="انتظام"/>
    <m/>
    <m/>
    <s v="OZHRANI.stu@uj.edu.sa"/>
    <n v="96651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03"/>
    <s v="عبدالكريم مشبب عبدالله القحطاني"/>
    <n v="1136446026"/>
    <x v="0"/>
    <x v="0"/>
    <s v="REGL"/>
    <s v="انتظام"/>
    <m/>
    <m/>
    <s v="AALQAHTANI0904.stu@uj.edu.sa"/>
    <n v="96653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15"/>
    <s v="خالد محمد الخلاف صميلي"/>
    <n v="1136559273"/>
    <x v="0"/>
    <x v="0"/>
    <s v="REGL"/>
    <s v="انتظام"/>
    <m/>
    <m/>
    <s v="KSUMILY.stu@uj.edu.sa"/>
    <n v="96655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57"/>
    <s v="جاسر هاني صالح الجهني"/>
    <n v="1136897913"/>
    <x v="0"/>
    <x v="0"/>
    <s v="REGL"/>
    <s v="انتظام"/>
    <m/>
    <m/>
    <s v="JALJAHANI0002.stu@uj.edu.sa"/>
    <n v="96654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67"/>
    <s v="فهد سلطان ابن علي السيالي"/>
    <n v="1136958160"/>
    <x v="0"/>
    <x v="0"/>
    <s v="REGL"/>
    <s v="انتظام"/>
    <m/>
    <m/>
    <s v="FSYALI.stu@uj.edu.sa"/>
    <n v="96655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81"/>
    <s v="عبدالرحمن صالح بن حويمد اللهيبي"/>
    <n v="1137042584"/>
    <x v="0"/>
    <x v="0"/>
    <s v="REGL"/>
    <s v="انتظام"/>
    <m/>
    <m/>
    <s v="AALLUHAYBI0003.stu@uj.edu.sa"/>
    <n v="96650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698"/>
    <s v="عيسى محمد عيسى عولقي"/>
    <n v="1137156889"/>
    <x v="0"/>
    <x v="0"/>
    <s v="REGL"/>
    <s v="انتظام"/>
    <m/>
    <m/>
    <s v="EAWLAQI.stu@uj.edu.sa"/>
    <n v="96655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740"/>
    <s v="الياس يوسف عثمان باريان"/>
    <n v="1137296115"/>
    <x v="0"/>
    <x v="0"/>
    <s v="REGL"/>
    <s v="انتظام"/>
    <m/>
    <m/>
    <s v="EBARAYAN.stu@uj.edu.sa"/>
    <n v="96653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844"/>
    <s v="محمد انور عبدالرحمن الاحمدي"/>
    <n v="1137599146"/>
    <x v="0"/>
    <x v="0"/>
    <s v="REGL"/>
    <s v="انتظام"/>
    <m/>
    <m/>
    <s v="MALAHMADI0147.stu@uj.edu.sa"/>
    <n v="96654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890"/>
    <s v="أنس فواز عبدالله الزهراني"/>
    <n v="1137729826"/>
    <x v="0"/>
    <x v="0"/>
    <s v="REGL"/>
    <s v="انتظام"/>
    <m/>
    <m/>
    <s v="AALZAHRANI3978.stu@uj.edu.sa"/>
    <n v="96653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10"/>
    <s v="مازن خالد محمد الشهراني"/>
    <n v="1137797757"/>
    <x v="0"/>
    <x v="0"/>
    <s v="REGL"/>
    <s v="انتظام"/>
    <m/>
    <m/>
    <s v="MALSHAHRANI0217.stu@uj.edu.sa"/>
    <n v="96659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12"/>
    <s v="تركي عبدالرحمن علي الحارثي"/>
    <n v="1137807168"/>
    <x v="0"/>
    <x v="0"/>
    <s v="REGL"/>
    <s v="انتظام"/>
    <m/>
    <m/>
    <s v="TALHARTHI0085.stu@uj.edu.sa"/>
    <n v="96653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15"/>
    <s v="جسار مشهور عايض الحارثي"/>
    <n v="1137815765"/>
    <x v="0"/>
    <x v="0"/>
    <s v="REGL"/>
    <s v="انتظام"/>
    <m/>
    <m/>
    <s v="JALHARTHI0030.stu@uj.edu.sa"/>
    <n v="96655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28"/>
    <s v="مصعب احمد علي الغشمري"/>
    <n v="1137839377"/>
    <x v="0"/>
    <x v="0"/>
    <s v="REGL"/>
    <s v="انتظام"/>
    <m/>
    <m/>
    <s v="MALGHASHMARI.stu@uj.edu.sa"/>
    <n v="96655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29"/>
    <s v="محمد علي ابن محمد الحربي"/>
    <n v="1137839617"/>
    <x v="0"/>
    <x v="0"/>
    <s v="REGL"/>
    <s v="انتظام"/>
    <m/>
    <m/>
    <s v="MALHARBI1528.stu@uj.edu.sa"/>
    <n v="96655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38"/>
    <s v="مشاري عبدالله بن محمد الزهراني"/>
    <n v="1137877377"/>
    <x v="0"/>
    <x v="0"/>
    <s v="REGL"/>
    <s v="انتظام"/>
    <m/>
    <m/>
    <s v="MZAHRANI0094.stu@uj.edu.sa"/>
    <n v="96650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59"/>
    <s v="عبدالعزيز محمد بن يحي جباري"/>
    <n v="1137929301"/>
    <x v="0"/>
    <x v="0"/>
    <s v="REGL"/>
    <s v="انتظام"/>
    <m/>
    <m/>
    <s v="AJABBARI.stu@uj.edu.sa"/>
    <n v="96653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71"/>
    <s v="حسن رضاء بن سلمان الشيخ علي"/>
    <n v="1137954291"/>
    <x v="0"/>
    <x v="0"/>
    <s v="REGL"/>
    <s v="انتظام"/>
    <m/>
    <m/>
    <s v="HALI0094.stu@uj.edu.sa"/>
    <n v="96654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0984"/>
    <s v="أنس عبدالمجيد علي الحارثي"/>
    <n v="1137979470"/>
    <x v="0"/>
    <x v="0"/>
    <s v="REGL"/>
    <s v="انتظام"/>
    <m/>
    <m/>
    <s v="AALHARETHI0003.stu@uj.edu.sa"/>
    <n v="96650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048"/>
    <s v="اسامه سامي احمد الزهراني"/>
    <n v="1138113327"/>
    <x v="0"/>
    <x v="0"/>
    <s v="REGL"/>
    <s v="انتظام"/>
    <m/>
    <m/>
    <s v="OALZAHRANI0180.stu@uj.edu.sa"/>
    <n v="96650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078"/>
    <s v="مالك عائض شتوي القحطاني"/>
    <n v="1138219413"/>
    <x v="0"/>
    <x v="0"/>
    <s v="REGL"/>
    <s v="انتظام"/>
    <m/>
    <m/>
    <s v="MALQAHTANI0562.stu@uj.edu.sa"/>
    <n v="96655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083"/>
    <s v="محمد حسن محمد الزبيدي"/>
    <n v="1138231665"/>
    <x v="0"/>
    <x v="0"/>
    <s v="REGL"/>
    <s v="انتظام"/>
    <m/>
    <m/>
    <s v="MALZABIDI.stu@uj.edu.sa"/>
    <n v="96657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126"/>
    <s v="عمر عبدالعزيز خلف السلمي"/>
    <n v="1138323231"/>
    <x v="0"/>
    <x v="0"/>
    <s v="REGL"/>
    <s v="انتظام"/>
    <m/>
    <m/>
    <s v="OALSULAMI0102.stu@uj.edu.sa"/>
    <n v="96653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136"/>
    <s v="فيصل ماهر محمد البلوي"/>
    <n v="1138358583"/>
    <x v="0"/>
    <x v="0"/>
    <s v="REGL"/>
    <s v="انتظام"/>
    <m/>
    <m/>
    <s v="FALBALAWI0014.stu@uj.edu.sa"/>
    <n v="96656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148"/>
    <s v="مصعب طلا ل ابن عابد الحارثي"/>
    <n v="1138397284"/>
    <x v="0"/>
    <x v="0"/>
    <s v="REGL"/>
    <s v="انتظام"/>
    <m/>
    <m/>
    <s v="MHARTHY0019.stu@uj.edu.sa"/>
    <n v="96656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201"/>
    <s v="محمد خالد بن عبدالله السفيانى"/>
    <n v="1138550890"/>
    <x v="0"/>
    <x v="0"/>
    <s v="REGL"/>
    <s v="انتظام"/>
    <m/>
    <m/>
    <s v="MALSUFYANI0017.stu@uj.edu.sa"/>
    <n v="96656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257"/>
    <s v="خالد جمعه مصلح الجباري"/>
    <n v="1138675176"/>
    <x v="0"/>
    <x v="0"/>
    <s v="REGL"/>
    <s v="انتظام"/>
    <m/>
    <m/>
    <s v="KALJABBARI.stu@uj.edu.sa"/>
    <n v="96655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269"/>
    <s v="نايف عبيد فلاح العتيبي"/>
    <n v="1138700792"/>
    <x v="0"/>
    <x v="0"/>
    <s v="REGL"/>
    <s v="انتظام"/>
    <m/>
    <m/>
    <s v="NALOTAIBI0371.stu@uj.edu.sa"/>
    <n v="96650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275"/>
    <s v="الوليد محمد ضيف الله الجعيد"/>
    <n v="1138724768"/>
    <x v="0"/>
    <x v="0"/>
    <s v="REGL"/>
    <s v="انتظام"/>
    <m/>
    <m/>
    <s v="AALJUAID0068.stu@uj.edu.sa"/>
    <n v="96655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300"/>
    <s v="عمار محمد احمد عسيري"/>
    <n v="1138777618"/>
    <x v="0"/>
    <x v="0"/>
    <s v="REGL"/>
    <s v="انتظام"/>
    <m/>
    <m/>
    <s v="AASIRI0273.stu@uj.edu.sa"/>
    <n v="96650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308"/>
    <s v="حسام على بن عبدالله الغامدى"/>
    <n v="1138796527"/>
    <x v="0"/>
    <x v="0"/>
    <s v="REGL"/>
    <s v="انتظام"/>
    <m/>
    <m/>
    <s v="HALGHAMDI0687.stu@uj.edu.sa"/>
    <n v="96650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377"/>
    <s v="عمار عبدالله علي الغامدي"/>
    <n v="1138978943"/>
    <x v="0"/>
    <x v="0"/>
    <s v="REGL"/>
    <s v="انتظام"/>
    <m/>
    <m/>
    <s v="AGHAMDI0094.stu@uj.edu.sa"/>
    <n v="96655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392"/>
    <s v="مروان انور عمر جيزاني"/>
    <n v="1139028748"/>
    <x v="0"/>
    <x v="0"/>
    <s v="REGL"/>
    <s v="انتظام"/>
    <m/>
    <m/>
    <s v="MJIZANI.stu@uj.edu.sa"/>
    <n v="96650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412"/>
    <s v="عبدالملك عبدالله رفيع العمري"/>
    <n v="1139076648"/>
    <x v="0"/>
    <x v="0"/>
    <s v="REGL"/>
    <s v="انتظام"/>
    <m/>
    <m/>
    <s v="AALAMRI0874.stu@uj.edu.sa"/>
    <n v="96650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421"/>
    <s v="حبيب ابراهيم بن عباس أوال"/>
    <n v="1139103285"/>
    <x v="0"/>
    <x v="0"/>
    <s v="REGL"/>
    <s v="انتظام"/>
    <m/>
    <m/>
    <s v="HAWAL.stu@uj.edu.sa"/>
    <n v="96657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428"/>
    <s v="عمر عارف صدقه السليماني"/>
    <n v="1139125551"/>
    <x v="0"/>
    <x v="0"/>
    <s v="REGL"/>
    <s v="انتظام"/>
    <m/>
    <m/>
    <s v="OALSULAIMANI.stu@uj.edu.sa"/>
    <n v="96654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435"/>
    <s v="مهند عبدالله بن سعيد القحطاني"/>
    <n v="1139151201"/>
    <x v="0"/>
    <x v="0"/>
    <s v="REGL"/>
    <s v="انتظام"/>
    <m/>
    <m/>
    <s v="MALQAHTANI0565.stu@uj.edu.sa"/>
    <n v="96655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439"/>
    <s v="عمر سراج عمر الخزاعي"/>
    <n v="1139160095"/>
    <x v="0"/>
    <x v="0"/>
    <s v="REGL"/>
    <s v="انتظام"/>
    <m/>
    <m/>
    <s v="OALKHUZAI.stu@uj.edu.sa"/>
    <n v="96650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534"/>
    <s v="حسن فيصل حسين الشهري"/>
    <n v="1139437113"/>
    <x v="0"/>
    <x v="0"/>
    <s v="REGL"/>
    <s v="انتظام"/>
    <m/>
    <m/>
    <s v="HALSHEHRI0280.stu@uj.edu.sa"/>
    <n v="96651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560"/>
    <s v="عبدالله عمر دخيل الله الصمداني"/>
    <n v="1139487001"/>
    <x v="0"/>
    <x v="0"/>
    <s v="REGL"/>
    <s v="انتظام"/>
    <m/>
    <m/>
    <s v="AALSAMADANI0022.stu@uj.edu.sa"/>
    <n v="96653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562"/>
    <s v="سلطان عبدالله محمد الدريمي"/>
    <n v="1139489460"/>
    <x v="0"/>
    <x v="0"/>
    <s v="REGL"/>
    <s v="انتظام"/>
    <m/>
    <m/>
    <s v="SALDRYMI.stu@uj.edu.sa"/>
    <n v="96659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565"/>
    <s v="جواد احمد محمد الذبياني"/>
    <n v="1139497109"/>
    <x v="0"/>
    <x v="0"/>
    <s v="REGL"/>
    <s v="انتظام"/>
    <m/>
    <m/>
    <s v="JALTHUBYANI0002.stu@uj.edu.sa"/>
    <n v="96654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617"/>
    <s v="محمد عابد قواش المالكي"/>
    <n v="1139605495"/>
    <x v="0"/>
    <x v="0"/>
    <s v="REGL"/>
    <s v="انتظام"/>
    <m/>
    <m/>
    <s v="MALMALKI0829.stu@uj.edu.sa"/>
    <n v="96654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683"/>
    <s v="عبدالرحمن أحمد بن علي الغامدي"/>
    <n v="1139830721"/>
    <x v="0"/>
    <x v="0"/>
    <s v="REGL"/>
    <s v="انتظام"/>
    <m/>
    <m/>
    <s v="AALGHAMDI4193.stu@uj.edu.sa"/>
    <n v="96653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696"/>
    <s v="فيصل عبدالرحمن محمد الحمدان"/>
    <n v="1139883167"/>
    <x v="0"/>
    <x v="0"/>
    <s v="REGL"/>
    <s v="انتظام"/>
    <m/>
    <m/>
    <s v="FALHAMDAN.stu@uj.edu.sa"/>
    <n v="96656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02"/>
    <s v="مهند هاني بن عدنان اوزبك"/>
    <n v="1139898843"/>
    <x v="0"/>
    <x v="0"/>
    <s v="REGL"/>
    <s v="انتظام"/>
    <m/>
    <m/>
    <s v="MOZBAK.stu@uj.edu.sa"/>
    <n v="96651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37"/>
    <s v="خالد محمد يوسف الفقيه"/>
    <n v="1139999609"/>
    <x v="0"/>
    <x v="0"/>
    <s v="REGL"/>
    <s v="انتظام"/>
    <m/>
    <m/>
    <s v="KALFAGEEH.stu@uj.edu.sa"/>
    <n v="96650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66"/>
    <s v="عبدالرحمن نايف بن سعد الجهني"/>
    <n v="1140053776"/>
    <x v="0"/>
    <x v="0"/>
    <s v="REGL"/>
    <s v="انتظام"/>
    <m/>
    <m/>
    <s v="AALJOHANI0414.stu@uj.edu.sa"/>
    <n v="96654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74"/>
    <s v="مشاري عبدالله ابن جمعان الغامدي"/>
    <n v="1140067230"/>
    <x v="0"/>
    <x v="0"/>
    <s v="REGL"/>
    <s v="انتظام"/>
    <m/>
    <m/>
    <s v="MALGHAMDI1886.stu@uj.edu.sa"/>
    <n v="96654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75"/>
    <s v="سلطان علي صالح الغامدي"/>
    <n v="1140074129"/>
    <x v="0"/>
    <x v="0"/>
    <s v="REGL"/>
    <s v="انتظام"/>
    <m/>
    <m/>
    <s v="SALGHAMDI1765.stu@uj.edu.sa"/>
    <n v="96655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790"/>
    <s v="معاذ عبدالله صالح المالكي"/>
    <n v="1140106749"/>
    <x v="0"/>
    <x v="0"/>
    <s v="REGL"/>
    <s v="انتظام"/>
    <m/>
    <m/>
    <s v="MMALKI0022.stu@uj.edu.sa"/>
    <n v="96653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806"/>
    <s v="يامن عبدالله بن عويمر الحازمي"/>
    <n v="1140148394"/>
    <x v="0"/>
    <x v="0"/>
    <s v="REGL"/>
    <s v="انتظام"/>
    <m/>
    <m/>
    <s v="YALHAZEMI.stu@uj.edu.sa"/>
    <n v="966505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903"/>
    <s v="علي حيدر بن محمد الرصاصي"/>
    <n v="1140360122"/>
    <x v="0"/>
    <x v="0"/>
    <s v="REGL"/>
    <s v="انتظام"/>
    <m/>
    <m/>
    <s v="AALRASASI.stu@uj.edu.sa"/>
    <n v="96654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912"/>
    <s v="خالد فهد احمد الخديدي"/>
    <n v="1140398601"/>
    <x v="0"/>
    <x v="0"/>
    <s v="REGL"/>
    <s v="انتظام"/>
    <m/>
    <m/>
    <s v="KALKHUDAYDI.stu@uj.edu.sa"/>
    <n v="96650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1965"/>
    <s v="سعد باسم سعد الجهني"/>
    <n v="1140563865"/>
    <x v="0"/>
    <x v="0"/>
    <s v="REGL"/>
    <s v="انتظام"/>
    <m/>
    <m/>
    <s v="SALJOHANI0219.stu@uj.edu.sa"/>
    <n v="96650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027"/>
    <s v="بسام عبدالوهاب محمد القرني"/>
    <n v="1140699289"/>
    <x v="0"/>
    <x v="0"/>
    <s v="REGL"/>
    <s v="انتظام"/>
    <m/>
    <m/>
    <s v="BALQARNI0060.stu@uj.edu.sa"/>
    <n v="96659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073"/>
    <s v="فيصل علي محمد الحازمي"/>
    <n v="1140826841"/>
    <x v="0"/>
    <x v="0"/>
    <s v="REGL"/>
    <s v="انتظام"/>
    <m/>
    <m/>
    <s v="FALHAZEMI.stu@uj.edu.sa"/>
    <n v="96653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13"/>
    <s v="ياسر بندر بن مرزوق المطيري"/>
    <n v="1140922475"/>
    <x v="0"/>
    <x v="0"/>
    <s v="REGL"/>
    <s v="انتظام"/>
    <m/>
    <m/>
    <s v="YALMUTAIRI0044.stu@uj.edu.sa"/>
    <n v="96656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34"/>
    <s v="مهند سعيد بن علي الزهراني"/>
    <n v="1140958883"/>
    <x v="0"/>
    <x v="0"/>
    <s v="REGL"/>
    <s v="انتظام"/>
    <m/>
    <m/>
    <s v="MALZAHRANI1772.stu@uj.edu.sa"/>
    <n v="96653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39"/>
    <s v="محمد خليل محمد الكديسي"/>
    <n v="1140967785"/>
    <x v="0"/>
    <x v="0"/>
    <s v="REGL"/>
    <s v="انتظام"/>
    <m/>
    <m/>
    <s v="MALKUDAYSI.stu@uj.edu.sa"/>
    <n v="96655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60"/>
    <s v="عمر هلال بن علي الزهراني"/>
    <n v="1141049500"/>
    <x v="0"/>
    <x v="0"/>
    <s v="REGL"/>
    <s v="انتظام"/>
    <m/>
    <m/>
    <s v="OALZAHRANI0182.stu@uj.edu.sa"/>
    <n v="966570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66"/>
    <s v="فهد عبدالعزيز ابن عيضه الحارثي"/>
    <n v="1141064368"/>
    <x v="0"/>
    <x v="0"/>
    <s v="REGL"/>
    <s v="انتظام"/>
    <m/>
    <m/>
    <s v="FALHARTHI0203.stu@uj.edu.sa"/>
    <n v="96650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178"/>
    <s v="فيصل عطيه بخروش الزهراني"/>
    <n v="1141102218"/>
    <x v="0"/>
    <x v="0"/>
    <s v="REGL"/>
    <s v="انتظام"/>
    <m/>
    <m/>
    <s v="FZAHRANI0048.stu@uj.edu.sa"/>
    <n v="96657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222"/>
    <s v="عمر محمد علي الخضاري"/>
    <n v="1141196921"/>
    <x v="0"/>
    <x v="0"/>
    <s v="REGL"/>
    <s v="انتظام"/>
    <m/>
    <m/>
    <s v="OALKHUDARI.stu@uj.edu.sa"/>
    <n v="96657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245"/>
    <s v="محمد ناصر عبدالله الحربي"/>
    <n v="1141281434"/>
    <x v="0"/>
    <x v="0"/>
    <s v="REGL"/>
    <s v="انتظام"/>
    <m/>
    <m/>
    <s v="MALHARBI1534.stu@uj.edu.sa"/>
    <n v="96656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297"/>
    <s v="عبدالله شجاع علي المطيري"/>
    <n v="1141564755"/>
    <x v="0"/>
    <x v="0"/>
    <s v="REGL"/>
    <s v="انتظام"/>
    <m/>
    <m/>
    <s v="AALMUTAIRI0977.stu@uj.edu.sa"/>
    <n v="96656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365"/>
    <s v="فارس سرور بشير حسين"/>
    <n v="1142039039"/>
    <x v="0"/>
    <x v="0"/>
    <s v="REGL"/>
    <s v="انتظام"/>
    <m/>
    <m/>
    <s v="FHUSSAIN0001.stu@uj.edu.sa"/>
    <n v="966549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388"/>
    <s v="اياد محمد يحي دراج"/>
    <n v="1142235504"/>
    <x v="0"/>
    <x v="0"/>
    <s v="REGL"/>
    <s v="انتظام"/>
    <m/>
    <m/>
    <s v="EDARRAJ.stu@uj.edu.sa"/>
    <n v="96655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411"/>
    <s v="فارس فهد ابراهيم الغامدي"/>
    <n v="1142700366"/>
    <x v="0"/>
    <x v="0"/>
    <s v="REGL"/>
    <s v="انتظام"/>
    <m/>
    <m/>
    <s v="FALGHAMDI0635.stu@uj.edu.sa"/>
    <n v="966508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424"/>
    <s v="معاذ عبدالسلام ابن صالح آل مفرح"/>
    <n v="1142994837"/>
    <x v="0"/>
    <x v="0"/>
    <s v="REGL"/>
    <s v="انتظام"/>
    <m/>
    <m/>
    <s v="MMUFARRIH.stu@uj.edu.sa"/>
    <n v="96655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478"/>
    <s v="فهد صالح احمد الزهراني"/>
    <n v="1144551288"/>
    <x v="0"/>
    <x v="0"/>
    <s v="REGL"/>
    <s v="انتظام"/>
    <m/>
    <m/>
    <s v="FALZAHRANI0656.stu@uj.edu.sa"/>
    <n v="96656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498"/>
    <s v="باسل محمد عتيق السلمي"/>
    <n v="1145383384"/>
    <x v="0"/>
    <x v="0"/>
    <s v="REGL"/>
    <s v="انتظام"/>
    <m/>
    <m/>
    <s v="BALSOLMI0004.stu@uj.edu.sa"/>
    <n v="96658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499"/>
    <s v="امجد محمد سعد الزهراني"/>
    <n v="1145387641"/>
    <x v="0"/>
    <x v="0"/>
    <s v="REGL"/>
    <s v="انتظام"/>
    <m/>
    <m/>
    <s v="AALZAHRANI4001.stu@uj.edu.sa"/>
    <n v="966567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548"/>
    <s v="عبدالهادي مسلم عايد اللهيبي"/>
    <n v="1149357467"/>
    <x v="0"/>
    <x v="0"/>
    <s v="REGL"/>
    <s v="انتظام"/>
    <m/>
    <m/>
    <s v="ALUHAYBI0003.stu@uj.edu.sa"/>
    <n v="966541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574"/>
    <s v="تركي مروان على العروي"/>
    <n v="1151335781"/>
    <x v="0"/>
    <x v="0"/>
    <s v="REGL"/>
    <s v="انتظام"/>
    <m/>
    <m/>
    <s v="TALERWI.stu@uj.edu.sa"/>
    <n v="966543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598"/>
    <s v="رافد عبدالكريم سلمان القرشي"/>
    <n v="1156241166"/>
    <x v="0"/>
    <x v="0"/>
    <s v="REGL"/>
    <s v="انتظام"/>
    <m/>
    <m/>
    <s v="RQURASHI0002.stu@uj.edu.sa"/>
    <n v="96655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613"/>
    <s v="عبدالله ابراهيم بن حسن العنزي"/>
    <n v="1159593670"/>
    <x v="0"/>
    <x v="0"/>
    <s v="REGL"/>
    <s v="انتظام"/>
    <m/>
    <m/>
    <s v="AALANAZI0111.stu@uj.edu.sa"/>
    <n v="966552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635"/>
    <s v="صلاح طلال عبدالله المالكي"/>
    <n v="1166679041"/>
    <x v="0"/>
    <x v="0"/>
    <s v="REGL"/>
    <s v="انتظام"/>
    <m/>
    <m/>
    <s v="SALMALKI0752.stu@uj.edu.sa"/>
    <n v="966564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675"/>
    <s v="محمد عبدالعزيز  علي"/>
    <n v="2243632474"/>
    <x v="4"/>
    <x v="1"/>
    <s v="REGL"/>
    <s v="انتظام"/>
    <m/>
    <m/>
    <s v="MALI0107.stu@uj.edu.sa"/>
    <n v="966596000000"/>
    <s v="ME"/>
    <s v="قبول منصة القبول الموحد"/>
  </r>
  <r>
    <x v="0"/>
    <x v="0"/>
    <x v="5"/>
    <x v="5"/>
    <s v="SHB"/>
    <s v="مقر التخصصات الصحية - طلاب"/>
    <x v="12"/>
    <x v="12"/>
    <x v="0"/>
    <x v="0"/>
    <x v="74"/>
    <x v="73"/>
    <s v="B-MEDI-NM"/>
    <s v="طب و جراحة - كلية الطب"/>
    <n v="2642891"/>
    <s v="مؤيد حبيب محمد النخلي"/>
    <n v="1135490967"/>
    <x v="0"/>
    <x v="0"/>
    <s v="REGL"/>
    <s v="انتظام"/>
    <m/>
    <m/>
    <s v="MALNAKHLI0005.stu@uj.edu.sa"/>
    <n v="966582000000"/>
    <s v="TR"/>
    <s v="محول من جامعة اخرى"/>
  </r>
  <r>
    <x v="0"/>
    <x v="0"/>
    <x v="5"/>
    <x v="5"/>
    <s v="SHG"/>
    <s v="مقر التخصصات الصحية - طالبات"/>
    <x v="12"/>
    <x v="12"/>
    <x v="0"/>
    <x v="0"/>
    <x v="74"/>
    <x v="73"/>
    <s v="B-MEDI-NM"/>
    <s v="طب و جراحة - كلية الطب"/>
    <n v="2613725"/>
    <s v="ضحى عبدالحكيم علي القرامي"/>
    <n v="1102788799"/>
    <x v="0"/>
    <x v="0"/>
    <s v="REGL"/>
    <s v="انتظام"/>
    <m/>
    <m/>
    <s v="DALQURAMI.stu@uj.edu.sa"/>
    <n v="966549000000"/>
    <s v="TR"/>
    <s v="محول من جامعة اخرى"/>
  </r>
  <r>
    <x v="1"/>
    <x v="1"/>
    <x v="0"/>
    <x v="0"/>
    <s v="FEG"/>
    <s v="المقر الرئيسي- طالبات"/>
    <x v="0"/>
    <x v="0"/>
    <x v="0"/>
    <x v="0"/>
    <x v="1"/>
    <x v="1"/>
    <s v="AS-ACTX-CC"/>
    <s v="دبلوم متوسط المحاسبةوالضرائب"/>
    <n v="2620084"/>
    <s v="رؤى يونس هاشم"/>
    <n v="2307364535"/>
    <x v="10"/>
    <x v="1"/>
    <s v="REGL"/>
    <s v="انتظام"/>
    <s v="ISP"/>
    <s v="منحة داخلية (مدفوع)"/>
    <s v="RHASHEM0002.stu@uj.edu.sa"/>
    <n v="966566000000"/>
    <s v="MP"/>
    <s v="طلاب المنح مدفوع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542"/>
    <s v="سهام محمد عبدالله القرني"/>
    <n v="1141995918"/>
    <x v="0"/>
    <x v="0"/>
    <s v="ADLR"/>
    <s v="دبلوم مشارك – تعليم عن بُعد"/>
    <m/>
    <m/>
    <s v="SALGARNI0202.stu@uj.edu.sa"/>
    <n v="96653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061"/>
    <s v="ضحى عساف محمد السليماني"/>
    <n v="1133456523"/>
    <x v="0"/>
    <x v="0"/>
    <s v="ADLR"/>
    <s v="دبلوم مشارك – تعليم عن بُعد"/>
    <m/>
    <m/>
    <s v="DALSULAIMANI.stu@uj.edu.sa"/>
    <n v="96655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552"/>
    <s v="احلام نايف عبدالله العبدلي"/>
    <n v="1105652638"/>
    <x v="0"/>
    <x v="0"/>
    <s v="ADLR"/>
    <s v="دبلوم مشارك – تعليم عن بُعد"/>
    <m/>
    <m/>
    <s v="AALABDALI0053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146"/>
    <s v="عفاف عيد جيلان الثعلبي"/>
    <n v="1136271804"/>
    <x v="0"/>
    <x v="0"/>
    <s v="ADLR"/>
    <s v="دبلوم مشارك – تعليم عن بُعد"/>
    <m/>
    <m/>
    <s v="AALTHALABI0026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581"/>
    <s v="ساره محمد عنايةالله عطيةالله الصحفي"/>
    <n v="1084387040"/>
    <x v="0"/>
    <x v="0"/>
    <s v="ADLR"/>
    <s v="دبلوم مشارك – تعليم عن بُعد"/>
    <m/>
    <m/>
    <s v="SALSAHAFI0098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083"/>
    <s v="لميس لاحق أحمد نش"/>
    <n v="1139570749"/>
    <x v="0"/>
    <x v="0"/>
    <s v="ADLR"/>
    <s v="دبلوم مشارك – تعليم عن بُعد"/>
    <m/>
    <m/>
    <s v="LNASH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557"/>
    <s v="دانيا سعد منصور الاسمري"/>
    <n v="1134047719"/>
    <x v="0"/>
    <x v="0"/>
    <s v="ADLR"/>
    <s v="دبلوم مشارك – تعليم عن بُعد"/>
    <m/>
    <m/>
    <s v="DALASMARI0002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560"/>
    <s v="جمانه طلال احمد محمد القائدي الحربي"/>
    <n v="1121804049"/>
    <x v="0"/>
    <x v="0"/>
    <s v="ADLR"/>
    <s v="دبلوم مشارك – تعليم عن بُعد"/>
    <m/>
    <m/>
    <s v="JALHARBI0199.stu@uj.edu.sa"/>
    <n v="96654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843"/>
    <s v="زينب صالح يوسف النخلي"/>
    <n v="1131853523"/>
    <x v="0"/>
    <x v="0"/>
    <s v="ADLR"/>
    <s v="دبلوم مشارك – تعليم عن بُعد"/>
    <m/>
    <m/>
    <s v="ZALNAKHLI0003.stu@uj.edu.sa"/>
    <n v="96658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4740"/>
    <s v="شهد مكي محمد القبي"/>
    <n v="1085966180"/>
    <x v="0"/>
    <x v="0"/>
    <s v="ADLR"/>
    <s v="دبلوم مشارك – تعليم عن بُعد"/>
    <m/>
    <m/>
    <s v="SALGOBI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5242"/>
    <s v="شروق محمد عبدالرشيد بخاري"/>
    <n v="1118219086"/>
    <x v="0"/>
    <x v="0"/>
    <s v="ADLR"/>
    <s v="دبلوم مشارك – تعليم عن بُعد"/>
    <m/>
    <m/>
    <s v="SBUKHARI0041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5243"/>
    <s v="ريما عادل حمدان العمري الحربي"/>
    <n v="1129328561"/>
    <x v="0"/>
    <x v="0"/>
    <s v="ADLR"/>
    <s v="دبلوم مشارك – تعليم عن بُعد"/>
    <m/>
    <m/>
    <s v="RALHARBI0866.stu@uj.edu.sa"/>
    <n v="96658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15322"/>
    <s v="منيره عادل غازي الحكمي"/>
    <n v="1098961806"/>
    <x v="0"/>
    <x v="0"/>
    <s v="ADLR"/>
    <s v="دبلوم مشارك – تعليم عن بُعد"/>
    <m/>
    <m/>
    <s v="MLHAKAMYA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5"/>
    <x v="83"/>
    <s v="AS-AFAI2-CC"/>
    <s v="تقنية المحاسبة والإدارة المالي"/>
    <n v="2620283"/>
    <s v="سماح محمد الشربي"/>
    <n v="1074013028"/>
    <x v="0"/>
    <x v="0"/>
    <s v="ADLR"/>
    <s v="دبلوم مشارك – تعليم عن بُعد"/>
    <m/>
    <m/>
    <s v="SALSHORBY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100"/>
    <s v="ألاء عبدالرحيم محمداللهاوي السلمي"/>
    <n v="1109138261"/>
    <x v="0"/>
    <x v="0"/>
    <s v="ADLR"/>
    <s v="دبلوم مشارك – تعليم عن بُعد"/>
    <m/>
    <m/>
    <s v="AALSULAMI1649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084"/>
    <s v="إيلاف عويض هلال الزبالي"/>
    <n v="1133103273"/>
    <x v="0"/>
    <x v="0"/>
    <s v="ADLR"/>
    <s v="دبلوم مشارك – تعليم عن بُعد"/>
    <m/>
    <m/>
    <s v="EALZIBALI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321"/>
    <s v="ردينه غسان مصطفى جمجوم"/>
    <n v="1138219736"/>
    <x v="0"/>
    <x v="0"/>
    <s v="ADLR"/>
    <s v="دبلوم مشارك – تعليم عن بُعد"/>
    <m/>
    <m/>
    <s v="RJAMJOUM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00"/>
    <s v="رغد محمد عواض صويلح المصيلخي العتيبي"/>
    <n v="1092861309"/>
    <x v="0"/>
    <x v="0"/>
    <s v="ADLR"/>
    <s v="دبلوم مشارك – تعليم عن بُعد"/>
    <m/>
    <m/>
    <s v="RALOTABI0006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59"/>
    <s v="ليان محمد سالم الجمعان"/>
    <n v="1135938999"/>
    <x v="0"/>
    <x v="0"/>
    <s v="ADLR"/>
    <s v="دبلوم مشارك – تعليم عن بُعد"/>
    <m/>
    <m/>
    <s v="LALGHAMDI0423.stu@uj.edu.sa"/>
    <n v="96650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124"/>
    <s v="جنى أحمد عبدالله الزهراني"/>
    <n v="1140707090"/>
    <x v="0"/>
    <x v="0"/>
    <s v="ADLR"/>
    <s v="دبلوم مشارك – تعليم عن بُعد"/>
    <m/>
    <m/>
    <s v="JZAHRANI0008.stu@uj.edu.sa"/>
    <n v="96655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141"/>
    <s v="جواهر علي علي احمد صيال مجرشي"/>
    <n v="1112868151"/>
    <x v="0"/>
    <x v="0"/>
    <s v="ADLR"/>
    <s v="دبلوم مشارك – تعليم عن بُعد"/>
    <m/>
    <m/>
    <s v="JMAJRASHI0006.stu@uj.edu.sa"/>
    <n v="96653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693"/>
    <s v="ريتال انور عزام فقيه"/>
    <n v="1140832534"/>
    <x v="0"/>
    <x v="0"/>
    <s v="ADLR"/>
    <s v="دبلوم مشارك – تعليم عن بُعد"/>
    <m/>
    <m/>
    <s v="RFAQIH0002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282"/>
    <s v="رغد عبدالله عوض نصير"/>
    <n v="1109978468"/>
    <x v="0"/>
    <x v="0"/>
    <s v="ADLR"/>
    <s v="دبلوم مشارك – تعليم عن بُعد"/>
    <m/>
    <m/>
    <s v="RNUSIER0002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48"/>
    <s v="ليال عادل محمد الصحفي"/>
    <n v="1136162375"/>
    <x v="0"/>
    <x v="0"/>
    <s v="ADLR"/>
    <s v="دبلوم مشارك – تعليم عن بُعد"/>
    <m/>
    <m/>
    <s v="LALSAHAFI0022.stu@uj.edu.sa"/>
    <n v="96650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122"/>
    <s v="نور شريف خضري الصبان"/>
    <n v="1142599925"/>
    <x v="0"/>
    <x v="0"/>
    <s v="ADLR"/>
    <s v="دبلوم مشارك – تعليم عن بُعد"/>
    <m/>
    <m/>
    <s v="NALSABBAN0004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362"/>
    <s v="ليان حسن عبدالله الشهري"/>
    <n v="1136128632"/>
    <x v="0"/>
    <x v="0"/>
    <s v="ADLR"/>
    <s v="دبلوم مشارك – تعليم عن بُعد"/>
    <m/>
    <m/>
    <s v="LLAHSHERI.stu@uj.edu.sa"/>
    <n v="96655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300"/>
    <s v="غيداء عبدالله احمد محمد آل بنه الغامدي"/>
    <n v="1125395366"/>
    <x v="0"/>
    <x v="0"/>
    <s v="ADLR"/>
    <s v="دبلوم مشارك – تعليم عن بُعد"/>
    <m/>
    <m/>
    <s v="GALGHAMDI0281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70"/>
    <s v="أغصان شنان احمد الزهرانى"/>
    <n v="1123882423"/>
    <x v="0"/>
    <x v="0"/>
    <s v="ADLR"/>
    <s v="دبلوم مشارك – تعليم عن بُعد"/>
    <m/>
    <m/>
    <s v="AALZAHRANI4015.stu@uj.edu.sa"/>
    <n v="96654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67"/>
    <s v="ماب خالد ين عمر عبدالرحمن دريني"/>
    <n v="1086349154"/>
    <x v="0"/>
    <x v="0"/>
    <s v="ADLR"/>
    <s v="دبلوم مشارك – تعليم عن بُعد"/>
    <m/>
    <m/>
    <s v="MDRINI.stu@uj.edu.sa"/>
    <n v="96653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640"/>
    <s v="ولاء حسن حسين المالكي"/>
    <n v="1133218212"/>
    <x v="0"/>
    <x v="0"/>
    <s v="ADLR"/>
    <s v="دبلوم مشارك – تعليم عن بُعد"/>
    <m/>
    <m/>
    <s v="WALMALKI0113.stu@uj.edu.sa"/>
    <n v="96650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422"/>
    <s v="ليلى سعيد سعيد المالكي"/>
    <n v="1143313177"/>
    <x v="0"/>
    <x v="0"/>
    <s v="ADLR"/>
    <s v="دبلوم مشارك – تعليم عن بُعد"/>
    <m/>
    <m/>
    <s v="LALMALKI0095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304"/>
    <s v="رفا ناصر سعد الحارثي"/>
    <n v="1139650517"/>
    <x v="0"/>
    <x v="0"/>
    <s v="ADLR"/>
    <s v="دبلوم مشارك – تعليم عن بُعد"/>
    <m/>
    <m/>
    <s v="RALHARTHI0277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686"/>
    <s v="نوف صالح عطية عبدالله الحوته العمري"/>
    <n v="1107478958"/>
    <x v="0"/>
    <x v="0"/>
    <s v="ADLR"/>
    <s v="دبلوم مشارك – تعليم عن بُعد"/>
    <m/>
    <m/>
    <s v="NALOMARI0039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684"/>
    <s v="منةالله جمال سراج اياز"/>
    <n v="1116210152"/>
    <x v="0"/>
    <x v="0"/>
    <s v="ADLR"/>
    <s v="دبلوم مشارك – تعليم عن بُعد"/>
    <m/>
    <m/>
    <s v="MAYAZ0003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26"/>
    <s v="يارا فواز عايض الشلوي"/>
    <n v="1140183466"/>
    <x v="0"/>
    <x v="0"/>
    <s v="ADLR"/>
    <s v="دبلوم مشارك – تعليم عن بُعد"/>
    <m/>
    <m/>
    <s v="YALSHALWY.stu@uj.edu.sa"/>
    <n v="96655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880"/>
    <s v="رند حامد حميد الشماسي"/>
    <n v="1116917210"/>
    <x v="0"/>
    <x v="0"/>
    <s v="ADLR"/>
    <s v="دبلوم مشارك – تعليم عن بُعد"/>
    <m/>
    <m/>
    <s v="RALSHEMASI.stu@uj.edu.sa"/>
    <n v="96654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840"/>
    <s v="افراح محمد ولي محمد ولي محمد علي إبراهيم خان"/>
    <n v="1085483103"/>
    <x v="0"/>
    <x v="0"/>
    <s v="ADLR"/>
    <s v="دبلوم مشارك – تعليم عن بُعد"/>
    <m/>
    <m/>
    <s v="AKHAN0083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73"/>
    <s v="هياء عوض عبدالله العمري"/>
    <n v="1132072552"/>
    <x v="0"/>
    <x v="0"/>
    <s v="ADLR"/>
    <s v="دبلوم مشارك – تعليم عن بُعد"/>
    <m/>
    <m/>
    <s v="AA1189.stu@uj.edu.sa"/>
    <n v="96651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940"/>
    <s v="رنيم احمد درويش المجنوني"/>
    <n v="1146685571"/>
    <x v="0"/>
    <x v="0"/>
    <s v="ADLR"/>
    <s v="دبلوم مشارك – تعليم عن بُعد"/>
    <m/>
    <m/>
    <s v="RALMJNONY.stu@uj.edu.sa"/>
    <n v="96655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001"/>
    <s v="عهد احمد عماش مجرشي"/>
    <n v="1136900022"/>
    <x v="0"/>
    <x v="0"/>
    <s v="ADLR"/>
    <s v="دبلوم مشارك – تعليم عن بُعد"/>
    <m/>
    <m/>
    <s v="AMAJRASHI0026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060"/>
    <s v="بسمه عبدالله سعيد القرني"/>
    <n v="1136193149"/>
    <x v="0"/>
    <x v="0"/>
    <s v="ADLR"/>
    <s v="دبلوم مشارك – تعليم عن بُعد"/>
    <m/>
    <m/>
    <s v="BALQRNI0003.stu@uj.edu.sa"/>
    <n v="96650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72"/>
    <s v="لمار رضا عوض اللبدي"/>
    <n v="1142374071"/>
    <x v="0"/>
    <x v="0"/>
    <s v="ADLR"/>
    <s v="دبلوم مشارك – تعليم عن بُعد"/>
    <m/>
    <m/>
    <s v="LALEBDL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522"/>
    <s v="شيماء ضيف الله سحمي القرشي"/>
    <n v="1047797590"/>
    <x v="0"/>
    <x v="0"/>
    <s v="ADLR"/>
    <s v="دبلوم مشارك – تعليم عن بُعد"/>
    <m/>
    <m/>
    <s v="SALQURASHI0121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061"/>
    <s v="ميراد سلطان عائض البقمي"/>
    <n v="1145266969"/>
    <x v="0"/>
    <x v="0"/>
    <s v="ADLR"/>
    <s v="دبلوم مشارك – تعليم عن بُعد"/>
    <m/>
    <m/>
    <s v="MALBAQAMI0040.stu@uj.edu.sa"/>
    <n v="96653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20145"/>
    <s v="فجر فهد أحمد"/>
    <n v="2252082017"/>
    <x v="3"/>
    <x v="1"/>
    <s v="ADLR"/>
    <s v="دبلوم مشارك – تعليم عن بُعد"/>
    <m/>
    <m/>
    <s v="FAHMMED.stu@uj.edu.sa"/>
    <n v="96656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400"/>
    <s v="شهد عطيه عوض الزهراني"/>
    <n v="1133153062"/>
    <x v="0"/>
    <x v="0"/>
    <s v="ADLR"/>
    <s v="دبلوم مشارك – تعليم عن بُعد"/>
    <m/>
    <m/>
    <s v="SALZAHRANI1695.stu@uj.edu.sa"/>
    <n v="96653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800"/>
    <s v="فجر فيصل عمر العطاس"/>
    <n v="1152630354"/>
    <x v="0"/>
    <x v="0"/>
    <s v="ADLR"/>
    <s v="دبلوم مشارك – تعليم عن بُعد"/>
    <m/>
    <m/>
    <s v="FALATTAS0027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280"/>
    <s v="سها محمد زيد الهجاري الشريف"/>
    <n v="1086224837"/>
    <x v="0"/>
    <x v="0"/>
    <s v="ADLR"/>
    <s v="دبلوم مشارك – تعليم عن بُعد"/>
    <m/>
    <m/>
    <s v="S0117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4160"/>
    <s v="صالحه حسان حسن المجايشي"/>
    <n v="1014629909"/>
    <x v="0"/>
    <x v="0"/>
    <s v="ADLR"/>
    <s v="دبلوم مشارك – تعليم عن بُعد"/>
    <m/>
    <m/>
    <s v="SALMAJAISHI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320"/>
    <s v="تالا محمد على محمد ذكرالله"/>
    <n v="1121744195"/>
    <x v="0"/>
    <x v="0"/>
    <s v="ADLR"/>
    <s v="دبلوم مشارك – تعليم عن بُعد"/>
    <m/>
    <m/>
    <s v="TZEKRALLAH.stu@uj.edu.sa"/>
    <n v="96654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321"/>
    <s v="البندري سعد عبدالله المحمد"/>
    <n v="1128171392"/>
    <x v="0"/>
    <x v="0"/>
    <s v="ADLR"/>
    <s v="دبلوم مشارك – تعليم عن بُعد"/>
    <m/>
    <m/>
    <s v="AALMOHAMMAD0001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324"/>
    <s v="انوار عبدالوهاب محمد المنصوري"/>
    <n v="1110553656"/>
    <x v="0"/>
    <x v="0"/>
    <s v="ADLR"/>
    <s v="دبلوم مشارك – تعليم عن بُعد"/>
    <m/>
    <m/>
    <s v="AMANSOURI0002.stu@uj.edu.sa"/>
    <n v="96659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6"/>
    <x v="84"/>
    <s v="AS-AIAP2-CC"/>
    <s v="د.م. الذكاء الاصطناعي التطبيقي"/>
    <n v="2615303"/>
    <s v="مياسم احمد محمد ال زربان الزهراني"/>
    <n v="1107337030"/>
    <x v="0"/>
    <x v="0"/>
    <s v="ADLR"/>
    <s v="دبلوم مشارك – تعليم عن بُعد"/>
    <m/>
    <m/>
    <s v="MALZAHRANI1790.stu@uj.edu.sa"/>
    <n v="96650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120"/>
    <s v="ندى محمد حسين العيد"/>
    <n v="1115556068"/>
    <x v="0"/>
    <x v="0"/>
    <s v="ADLR"/>
    <s v="دبلوم مشارك – تعليم عن بُعد"/>
    <m/>
    <m/>
    <s v="NALEID.stu@uj.edu.sa"/>
    <n v="96655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343"/>
    <s v="نبيله محمد علي المساوى"/>
    <n v="1098281270"/>
    <x v="0"/>
    <x v="0"/>
    <s v="ADLR"/>
    <s v="دبلوم مشارك – تعليم عن بُعد"/>
    <m/>
    <m/>
    <s v="NALMISAWA.stu@uj.edu.sa"/>
    <n v="96650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524"/>
    <s v="ايلاف حسين محمد مكي ابوهادي"/>
    <n v="1121334583"/>
    <x v="0"/>
    <x v="0"/>
    <s v="ADLR"/>
    <s v="دبلوم مشارك – تعليم عن بُعد"/>
    <m/>
    <m/>
    <s v="EABUHADI.stu@uj.edu.sa"/>
    <n v="96650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547"/>
    <s v="أرجوان جبار عبدالله المطيري"/>
    <n v="1123618462"/>
    <x v="0"/>
    <x v="0"/>
    <s v="ADLR"/>
    <s v="دبلوم مشارك – تعليم عن بُعد"/>
    <m/>
    <m/>
    <s v="OALMUTAIRI0064.stu@uj.edu.sa"/>
    <n v="96659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460"/>
    <s v="حنين صالح احمد محمد باعبود"/>
    <n v="1096985583"/>
    <x v="0"/>
    <x v="0"/>
    <s v="ADLR"/>
    <s v="دبلوم مشارك – تعليم عن بُعد"/>
    <m/>
    <m/>
    <s v="HBAABOUD.stu@uj.edu.sa"/>
    <n v="96659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801"/>
    <s v="سهام احمد جمعان الغبيشي الزهراني"/>
    <n v="1114959768"/>
    <x v="0"/>
    <x v="0"/>
    <s v="ADLR"/>
    <s v="دبلوم مشارك – تعليم عن بُعد"/>
    <m/>
    <m/>
    <s v="SALZAHRANI1665.stu@uj.edu.sa"/>
    <n v="96659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065"/>
    <s v="شذا علي عايض سعد آل عايض القرني"/>
    <n v="1114508581"/>
    <x v="0"/>
    <x v="0"/>
    <s v="ADLR"/>
    <s v="دبلوم مشارك – تعليم عن بُعد"/>
    <m/>
    <m/>
    <s v="SALQARNI0332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125"/>
    <s v="أثير عبدالله جماح مساوي"/>
    <n v="1125914679"/>
    <x v="0"/>
    <x v="0"/>
    <s v="ADLR"/>
    <s v="دبلوم مشارك – تعليم عن بُعد"/>
    <m/>
    <m/>
    <s v="AMUSAWI0004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561"/>
    <s v="طيف علي ظافرابن عبدالهادي ال طه الشهري"/>
    <n v="1111187017"/>
    <x v="0"/>
    <x v="0"/>
    <s v="ADLR"/>
    <s v="دبلوم مشارك – تعليم عن بُعد"/>
    <m/>
    <m/>
    <s v="TSHAHARY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545"/>
    <s v="هاله عبدالله موسى المنتشري"/>
    <n v="1096335979"/>
    <x v="0"/>
    <x v="0"/>
    <s v="ADLR"/>
    <s v="دبلوم مشارك – تعليم عن بُعد"/>
    <m/>
    <m/>
    <s v="HALMUNTASHIRI0001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140"/>
    <s v="هتون فيصل محمد الحربي"/>
    <n v="1134976065"/>
    <x v="0"/>
    <x v="0"/>
    <s v="ADLR"/>
    <s v="دبلوم مشارك – تعليم عن بُعد"/>
    <m/>
    <m/>
    <s v="HALHARBI0494.stu@uj.edu.sa"/>
    <n v="96657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261"/>
    <s v="أمنه محمد علي المساوى"/>
    <n v="1067709160"/>
    <x v="0"/>
    <x v="0"/>
    <s v="ADLR"/>
    <s v="دبلوم مشارك – تعليم عن بُعد"/>
    <m/>
    <m/>
    <s v="AALMISAWA.stu@uj.edu.sa"/>
    <n v="96653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200"/>
    <s v="نوال عبدالخالق عبدالله يحي"/>
    <n v="1089994147"/>
    <x v="0"/>
    <x v="0"/>
    <s v="ADLR"/>
    <s v="دبلوم مشارك – تعليم عن بُعد"/>
    <m/>
    <m/>
    <s v="NYAHYA0001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4462"/>
    <s v="مها محمد علي عبدالله شطوان"/>
    <n v="1118999760"/>
    <x v="0"/>
    <x v="0"/>
    <s v="ADLR"/>
    <s v="دبلوم مشارك – تعليم عن بُعد"/>
    <m/>
    <m/>
    <s v="MSHATWAN.stu@uj.edu.sa"/>
    <n v="96655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15300"/>
    <s v="نشوى عبدالكريم حامد علي البرادعي"/>
    <n v="1116271162"/>
    <x v="0"/>
    <x v="0"/>
    <s v="ADLR"/>
    <s v="دبلوم مشارك – تعليم عن بُعد"/>
    <m/>
    <m/>
    <s v="NALBARADEI0005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20275"/>
    <s v="أبرار عبدالمحسن الحربي"/>
    <n v="1071347114"/>
    <x v="0"/>
    <x v="0"/>
    <s v="ADLR"/>
    <s v="دبلوم مشارك – تعليم عن بُعد"/>
    <m/>
    <m/>
    <s v="AALHARBY0095.stu@uj.edu.sa"/>
    <n v="96656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7"/>
    <x v="85"/>
    <s v="AS-DAAD2-CC"/>
    <s v="دبلوم مشارك في تحليل البيانات"/>
    <n v="2620284"/>
    <s v="جواهر سعيد الغامدي"/>
    <n v="1116043538"/>
    <x v="0"/>
    <x v="0"/>
    <s v="ADLR"/>
    <s v="دبلوم مشارك – تعليم عن بُعد"/>
    <m/>
    <m/>
    <s v="JALGHAMDY0002.stu@uj.edu.sa"/>
    <n v="96653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574"/>
    <s v="افنان مشعل غالب الرحيلي"/>
    <n v="1079650741"/>
    <x v="0"/>
    <x v="0"/>
    <s v="ADLR"/>
    <s v="دبلوم مشارك – تعليم عن بُعد"/>
    <m/>
    <m/>
    <s v="AALRAHELI.stu@uj.edu.sa"/>
    <n v="96658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481"/>
    <s v="زهراء على عطية الخمجاني"/>
    <n v="1073967497"/>
    <x v="0"/>
    <x v="0"/>
    <s v="ADLR"/>
    <s v="دبلوم مشارك – تعليم عن بُعد"/>
    <m/>
    <m/>
    <s v="ZALKHAMJANI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704"/>
    <s v="ساره أحمد محمد المحمود"/>
    <n v="1105280950"/>
    <x v="0"/>
    <x v="0"/>
    <s v="ADLR"/>
    <s v="دبلوم مشارك – تعليم عن بُعد"/>
    <m/>
    <m/>
    <s v="SMAHMOUD0003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694"/>
    <s v="نجود عبدالله باشا عبدالله الدهيسي المالكي"/>
    <n v="1094967203"/>
    <x v="0"/>
    <x v="0"/>
    <s v="ADLR"/>
    <s v="دبلوم مشارك – تعليم عن بُعد"/>
    <m/>
    <m/>
    <s v="NALMALKI0258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523"/>
    <s v="داليه محمد سالم رزقالله"/>
    <n v="1102374806"/>
    <x v="0"/>
    <x v="0"/>
    <s v="ADLR"/>
    <s v="دبلوم مشارك – تعليم عن بُعد"/>
    <m/>
    <m/>
    <s v="DALLAH0001.stu@uj.edu.sa"/>
    <n v="96658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242"/>
    <s v="هند صالح علي الزهراني"/>
    <n v="1052465802"/>
    <x v="0"/>
    <x v="0"/>
    <s v="ADLR"/>
    <s v="دبلوم مشارك – تعليم عن بُعد"/>
    <m/>
    <m/>
    <s v="HALZAHRANY0020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180"/>
    <s v="بهية عمر محمد الفرساني"/>
    <n v="1022738692"/>
    <x v="0"/>
    <x v="0"/>
    <s v="ADLR"/>
    <s v="دبلوم مشارك – تعليم عن بُعد"/>
    <m/>
    <m/>
    <s v="BALFARASANI.stu@uj.edu.sa"/>
    <n v="96650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780"/>
    <s v="سميه عبدالله محمد نور الحسني"/>
    <n v="1084192887"/>
    <x v="0"/>
    <x v="0"/>
    <s v="ADLR"/>
    <s v="دبلوم مشارك – تعليم عن بُعد"/>
    <m/>
    <m/>
    <s v="SALHASANI0003.stu@uj.edu.sa"/>
    <n v="96654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062"/>
    <s v="دينا ابراهيم احمد جابر مباركي"/>
    <n v="1118571353"/>
    <x v="0"/>
    <x v="0"/>
    <s v="ADLR"/>
    <s v="دبلوم مشارك – تعليم عن بُعد"/>
    <m/>
    <m/>
    <s v="DMUBARAKI0001.stu@uj.edu.sa"/>
    <n v="96658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063"/>
    <s v="أنسام أحمد صالح الغامدي"/>
    <n v="1138642911"/>
    <x v="0"/>
    <x v="0"/>
    <s v="ADLR"/>
    <s v="دبلوم مشارك – تعليم عن بُعد"/>
    <m/>
    <m/>
    <s v="AALGHAMDI4227.stu@uj.edu.sa"/>
    <n v="96655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687"/>
    <s v="وفاء عبدالله خليف العمري"/>
    <n v="1043780988"/>
    <x v="0"/>
    <x v="0"/>
    <s v="ADLR"/>
    <s v="دبلوم مشارك – تعليم عن بُعد"/>
    <m/>
    <m/>
    <s v="WALOMARI0015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480"/>
    <s v="جود سلطان عيد الجحدلي"/>
    <n v="1120143464"/>
    <x v="0"/>
    <x v="0"/>
    <s v="ADLR"/>
    <s v="دبلوم مشارك – تعليم عن بُعد"/>
    <m/>
    <m/>
    <s v="JALJAHDALI0010.stu@uj.edu.sa"/>
    <n v="96650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680"/>
    <s v="مأوى نسيب عبدالغفور آل محسن"/>
    <n v="1011197355"/>
    <x v="0"/>
    <x v="0"/>
    <s v="ADLR"/>
    <s v="دبلوم مشارك – تعليم عن بُعد"/>
    <m/>
    <m/>
    <s v="MALMOHSEN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702"/>
    <s v="جوهره نواف سعيد فهد المرواني الجهني"/>
    <n v="1134978566"/>
    <x v="0"/>
    <x v="0"/>
    <s v="ADLR"/>
    <s v="دبلوم مشارك – تعليم عن بُعد"/>
    <m/>
    <m/>
    <s v="JALJUHANI0010.stu@uj.edu.sa"/>
    <n v="96656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682"/>
    <s v="شفاء محمد السيد الرفاعي"/>
    <n v="1117353787"/>
    <x v="0"/>
    <x v="0"/>
    <s v="ADLR"/>
    <s v="دبلوم مشارك – تعليم عن بُعد"/>
    <m/>
    <m/>
    <s v="SALREFAEI0006.stu@uj.edu.sa"/>
    <n v="96654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861"/>
    <s v="فريال خالد يحي ناس"/>
    <n v="1118645686"/>
    <x v="0"/>
    <x v="0"/>
    <s v="ADLR"/>
    <s v="دبلوم مشارك – تعليم عن بُعد"/>
    <m/>
    <m/>
    <s v="FNASS0001.stu@uj.edu.sa"/>
    <n v="96657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920"/>
    <s v="اسراء خالد اسماعيل الهندي"/>
    <n v="1066675388"/>
    <x v="0"/>
    <x v="0"/>
    <s v="ADLR"/>
    <s v="دبلوم مشارك – تعليم عن بُعد"/>
    <m/>
    <m/>
    <s v="EALHENDI.stu@uj.edu.sa"/>
    <n v="96655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565"/>
    <s v="رغد نايف عبدالله العبدلي"/>
    <n v="1117138642"/>
    <x v="0"/>
    <x v="0"/>
    <s v="ADLR"/>
    <s v="دبلوم مشارك – تعليم عن بُعد"/>
    <m/>
    <m/>
    <s v="RALABDALI0022.stu@uj.edu.sa"/>
    <n v="96653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281"/>
    <s v="رغد محمد حمزه حسين المشائخ"/>
    <n v="1116954924"/>
    <x v="0"/>
    <x v="0"/>
    <s v="ADLR"/>
    <s v="دبلوم مشارك – تعليم عن بُعد"/>
    <m/>
    <m/>
    <s v="RALMASHAYIKH.stu@uj.edu.sa"/>
    <n v="96650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064"/>
    <s v="ابتسام سعد علي الشهري"/>
    <n v="1062806995"/>
    <x v="0"/>
    <x v="0"/>
    <s v="ADLR"/>
    <s v="دبلوم مشارك – تعليم عن بُعد"/>
    <m/>
    <m/>
    <s v="IALSHEHRI0016.stu@uj.edu.sa"/>
    <n v="96653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002"/>
    <s v="ناديه محمد ذعار حميد العضياني العتيبي"/>
    <n v="1096367634"/>
    <x v="0"/>
    <x v="0"/>
    <s v="ADLR"/>
    <s v="دبلوم مشارك – تعليم عن بُعد"/>
    <m/>
    <m/>
    <s v="NALOTAIBE0004.stu@uj.edu.sa"/>
    <n v="96656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4381"/>
    <s v="حنان محمد سعيد ال مسعود القحطاني"/>
    <n v="1083261519"/>
    <x v="0"/>
    <x v="0"/>
    <s v="ADLR"/>
    <s v="دبلوم مشارك – تعليم عن بُعد"/>
    <m/>
    <m/>
    <s v="HALQHTANY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062"/>
    <s v="عفاف صفي الله محمد جان"/>
    <n v="1108734573"/>
    <x v="0"/>
    <x v="0"/>
    <s v="ADLR"/>
    <s v="دبلوم مشارك – تعليم عن بُعد"/>
    <m/>
    <m/>
    <s v="AJAN0026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063"/>
    <s v="ربا محمود  الفرج"/>
    <n v="1069624441"/>
    <x v="0"/>
    <x v="0"/>
    <s v="ADLR"/>
    <s v="دبلوم مشارك – تعليم عن بُعد"/>
    <m/>
    <m/>
    <s v="RFARAJ0005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289"/>
    <s v="جنان نبيل اسماعيل بيبي"/>
    <n v="1129521900"/>
    <x v="0"/>
    <x v="0"/>
    <s v="ADLR"/>
    <s v="دبلوم مشارك – تعليم عن بُعد"/>
    <m/>
    <m/>
    <s v="JBIBI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290"/>
    <s v="حنان عبدالهادي صالح الحربي"/>
    <n v="1055983496"/>
    <x v="0"/>
    <x v="0"/>
    <s v="ADLR"/>
    <s v="دبلوم مشارك – تعليم عن بُعد"/>
    <m/>
    <m/>
    <s v="HAHRBI.stu@uj.edu.sa"/>
    <n v="96655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15325"/>
    <s v="سميره سعد سالم محمد آل مفتاح المنتشري"/>
    <n v="1103937908"/>
    <x v="0"/>
    <x v="0"/>
    <s v="ADLR"/>
    <s v="دبلوم مشارك – تعليم عن بُعد"/>
    <m/>
    <m/>
    <s v="SMONTASHRI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001"/>
    <s v="ريما سعد عبدالرحمن العمري"/>
    <n v="1114783481"/>
    <x v="0"/>
    <x v="0"/>
    <s v="ADLE"/>
    <s v="دبلوم مشارك – اللغة الانجليزيه"/>
    <m/>
    <m/>
    <s v="RALAMRI0287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034"/>
    <s v="عبير عبدالله عثمان الغامدي"/>
    <n v="1116753425"/>
    <x v="0"/>
    <x v="0"/>
    <s v="ADLE"/>
    <s v="دبلوم مشارك – اللغة الانجليزيه"/>
    <m/>
    <m/>
    <s v="AALGHAMDI4253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081"/>
    <s v="لمى احمد حميدان المرامحي"/>
    <n v="1137876585"/>
    <x v="0"/>
    <x v="0"/>
    <s v="ADLE"/>
    <s v="دبلوم مشارك – اللغة الانجليزيه"/>
    <m/>
    <m/>
    <s v="LALMARAMIHI0004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082"/>
    <s v="رنا حامد بريك المزروعي"/>
    <n v="1107790675"/>
    <x v="0"/>
    <x v="0"/>
    <s v="ADLE"/>
    <s v="دبلوم مشارك – اللغة الانجليزيه"/>
    <m/>
    <m/>
    <s v="RALMAZROUI0008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091"/>
    <s v="طيف عبدالله محمد بابطين"/>
    <n v="1116710813"/>
    <x v="0"/>
    <x v="0"/>
    <s v="ADLE"/>
    <s v="دبلوم مشارك – اللغة الانجليزيه"/>
    <m/>
    <m/>
    <s v="TBABTAIN0003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100"/>
    <s v="رغد خالد عبدالله عسيري"/>
    <n v="1118990777"/>
    <x v="0"/>
    <x v="0"/>
    <s v="ADLE"/>
    <s v="دبلوم مشارك – اللغة الانجليزيه"/>
    <m/>
    <m/>
    <s v="RASIRI0106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125"/>
    <s v="منار عبدالرحمن مبروك الحربي"/>
    <n v="1132760784"/>
    <x v="0"/>
    <x v="0"/>
    <s v="ADLE"/>
    <s v="دبلوم مشارك – اللغة الانجليزيه"/>
    <m/>
    <m/>
    <s v="MALHARBI1543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126"/>
    <s v="إهداء عدنان عبدالعزيز تركستاني"/>
    <n v="2193320740"/>
    <x v="15"/>
    <x v="1"/>
    <s v="ADLE"/>
    <s v="دبلوم مشارك – اللغة الانجليزيه"/>
    <m/>
    <m/>
    <s v="ETURKISTANI00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145"/>
    <s v="جود عبدالاله ابكر طبيقي"/>
    <n v="1112455785"/>
    <x v="0"/>
    <x v="0"/>
    <s v="ADLE"/>
    <s v="دبلوم مشارك – اللغة الانجليزيه"/>
    <m/>
    <m/>
    <s v="JTOBIGI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198"/>
    <s v="ود ابراهيم عبدالله المحوري"/>
    <n v="1117800597"/>
    <x v="9"/>
    <x v="0"/>
    <s v="ADLE"/>
    <s v="دبلوم مشارك – اللغة الانجليزيه"/>
    <m/>
    <m/>
    <s v="WALMEHWARI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29"/>
    <s v="رهف حمود فارع عبدالله"/>
    <n v="1123116194"/>
    <x v="9"/>
    <x v="0"/>
    <s v="ADLE"/>
    <s v="دبلوم مشارك – اللغة الانجليزيه"/>
    <m/>
    <m/>
    <s v="RABDULLAH0073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32"/>
    <s v="وجد فيصل مطلق السلمي"/>
    <n v="1116882000"/>
    <x v="0"/>
    <x v="0"/>
    <s v="ADLE"/>
    <s v="دبلوم مشارك – اللغة الانجليزيه"/>
    <m/>
    <m/>
    <s v="WALSELAMI0007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71"/>
    <s v="ارجوان شائق بركات العرياني"/>
    <n v="1114742214"/>
    <x v="0"/>
    <x v="0"/>
    <s v="ADLE"/>
    <s v="دبلوم مشارك – اللغة الانجليزيه"/>
    <m/>
    <m/>
    <s v="AALARIANY0004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76"/>
    <s v="ساره نائف نوار السبيعي"/>
    <n v="1114959313"/>
    <x v="0"/>
    <x v="0"/>
    <s v="ADLE"/>
    <s v="دبلوم مشارك – اللغة الانجليزيه"/>
    <m/>
    <m/>
    <s v="SALSUBAIE0105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77"/>
    <s v="رهف موسي محمد القرني"/>
    <n v="1131267401"/>
    <x v="0"/>
    <x v="0"/>
    <s v="ADLE"/>
    <s v="دبلوم مشارك – اللغة الانجليزيه"/>
    <m/>
    <m/>
    <s v="RALKARNI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292"/>
    <s v="يارا أنس علي خليفه"/>
    <n v="1116087436"/>
    <x v="0"/>
    <x v="0"/>
    <s v="ADLE"/>
    <s v="دبلوم مشارك – اللغة الانجليزيه"/>
    <m/>
    <m/>
    <s v="YKHALIFA00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05"/>
    <s v="علياء علي عليان البلوي"/>
    <n v="1119657912"/>
    <x v="9"/>
    <x v="0"/>
    <s v="ADLE"/>
    <s v="دبلوم مشارك – اللغة الانجليزيه"/>
    <m/>
    <m/>
    <s v="AALBALAWI0079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16"/>
    <s v="انتصار وائل نبيل حسين"/>
    <n v="1121607103"/>
    <x v="0"/>
    <x v="0"/>
    <s v="ADLE"/>
    <s v="دبلوم مشارك – اللغة الانجليزيه"/>
    <m/>
    <m/>
    <s v="IHAASEN0002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17"/>
    <s v="غيداء هيثم عمر باقادر"/>
    <n v="1117792786"/>
    <x v="0"/>
    <x v="0"/>
    <s v="ADLE"/>
    <s v="دبلوم مشارك – اللغة الانجليزيه"/>
    <m/>
    <m/>
    <s v="GBAGADER0003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48"/>
    <s v="رنا سعيد سعد القحطاني"/>
    <n v="1125125110"/>
    <x v="0"/>
    <x v="0"/>
    <s v="ADLE"/>
    <s v="دبلوم مشارك – اللغة الانجليزيه"/>
    <m/>
    <m/>
    <s v="RALQAHTANI0190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52"/>
    <s v="عهد عبدالرحمن محمد الصبحي"/>
    <n v="1120616238"/>
    <x v="0"/>
    <x v="0"/>
    <s v="ADLE"/>
    <s v="دبلوم مشارك – اللغة الانجليزيه"/>
    <m/>
    <m/>
    <s v="AALSOBHI0089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57"/>
    <s v="ندى ناشر عبدالله الغامدي"/>
    <n v="1121364259"/>
    <x v="0"/>
    <x v="0"/>
    <s v="ADLE"/>
    <s v="دبلوم مشارك – اللغة الانجليزيه"/>
    <m/>
    <m/>
    <s v="NALGHAMDI0716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91"/>
    <s v="نادين محمد حمدي القريقري"/>
    <n v="1128872965"/>
    <x v="0"/>
    <x v="0"/>
    <s v="ADLE"/>
    <s v="دبلوم مشارك – اللغة الانجليزيه"/>
    <m/>
    <m/>
    <s v="NALGARIGRI0001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396"/>
    <s v="ميعاد ياسر سالم العسمي"/>
    <n v="1114727785"/>
    <x v="0"/>
    <x v="0"/>
    <s v="ADLE"/>
    <s v="دبلوم مشارك – اللغة الانجليزيه"/>
    <m/>
    <m/>
    <s v="MALASAMI0006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23"/>
    <s v="بسمه معتوق عبدالرزاق سخاخنى"/>
    <n v="1116832146"/>
    <x v="0"/>
    <x v="0"/>
    <s v="ADLE"/>
    <s v="دبلوم مشارك – اللغة الانجليزيه"/>
    <m/>
    <m/>
    <s v="BSAKHAKHNI000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33"/>
    <s v="خلود خلوفه طويش الاسمري"/>
    <n v="1114884495"/>
    <x v="0"/>
    <x v="0"/>
    <s v="ADLE"/>
    <s v="دبلوم مشارك – اللغة الانجليزيه"/>
    <m/>
    <m/>
    <s v="KALASMARI0035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37"/>
    <s v="نورين هاني يوسف العليمي"/>
    <n v="1129142731"/>
    <x v="0"/>
    <x v="0"/>
    <s v="ADLE"/>
    <s v="دبلوم مشارك – اللغة الانجليزيه"/>
    <m/>
    <m/>
    <s v="NALOLIM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58"/>
    <s v="يارا نزار محمدنور عطار"/>
    <n v="1108704782"/>
    <x v="0"/>
    <x v="0"/>
    <s v="ADLE"/>
    <s v="دبلوم مشارك – اللغة الانجليزيه"/>
    <m/>
    <m/>
    <s v="YATTAR0005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65"/>
    <s v="ساره ابراهيم محمد الحمراني"/>
    <n v="1116329093"/>
    <x v="0"/>
    <x v="0"/>
    <s v="ADLE"/>
    <s v="دبلوم مشارك – اللغة الانجليزيه"/>
    <m/>
    <m/>
    <s v="SALHAMRANI0015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81"/>
    <s v="ساره مرزوق ثابت الكلبي السلمي"/>
    <n v="1114999558"/>
    <x v="0"/>
    <x v="0"/>
    <s v="ADLE"/>
    <s v="دبلوم مشارك – اللغة الانجليزيه"/>
    <m/>
    <m/>
    <s v="SALSULAMI0723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497"/>
    <s v="شوق ناصر نصير المحمادي"/>
    <n v="1102696026"/>
    <x v="0"/>
    <x v="0"/>
    <s v="ADLE"/>
    <s v="دبلوم مشارك – اللغة الانجليزيه"/>
    <m/>
    <m/>
    <s v="SALMEHMADI007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13"/>
    <s v="ريناد خميس احمد الزهراني"/>
    <n v="1111340574"/>
    <x v="0"/>
    <x v="0"/>
    <s v="ADLE"/>
    <s v="دبلوم مشارك – اللغة الانجليزيه"/>
    <m/>
    <m/>
    <s v="RALZAHRANI120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20"/>
    <s v="اثير محمد أحمد الغامدي"/>
    <n v="1104797764"/>
    <x v="0"/>
    <x v="0"/>
    <s v="ADLE"/>
    <s v="دبلوم مشارك – اللغة الانجليزيه"/>
    <m/>
    <m/>
    <s v="AALGHAMDI4262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30"/>
    <s v="فرح عبدالله احمد البشري"/>
    <n v="1118758158"/>
    <x v="0"/>
    <x v="0"/>
    <s v="ADLE"/>
    <s v="دبلوم مشارك – اللغة الانجليزيه"/>
    <m/>
    <m/>
    <s v="FALBISHRI0012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32"/>
    <s v="فتون سامي ناصر العدواني"/>
    <n v="1117882272"/>
    <x v="0"/>
    <x v="0"/>
    <s v="ADLE"/>
    <s v="دبلوم مشارك – اللغة الانجليزيه"/>
    <m/>
    <m/>
    <s v="FALADWANI000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34"/>
    <s v="نجلاء الحسين محمد الحضريتي"/>
    <n v="1137394381"/>
    <x v="0"/>
    <x v="0"/>
    <s v="ADLE"/>
    <s v="دبلوم مشارك – اللغة الانجليزيه"/>
    <m/>
    <m/>
    <s v="NALHADHARITI000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44"/>
    <s v="غيداء مبارك عبدالرحيم البشري"/>
    <n v="1119992319"/>
    <x v="0"/>
    <x v="0"/>
    <s v="ADLE"/>
    <s v="دبلوم مشارك – اللغة الانجليزيه"/>
    <m/>
    <m/>
    <s v="GALBESHRI0014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46"/>
    <s v="امل صالح حسين الجهني"/>
    <n v="1121213795"/>
    <x v="0"/>
    <x v="0"/>
    <s v="ADLE"/>
    <s v="دبلوم مشارك – اللغة الانجليزيه"/>
    <m/>
    <m/>
    <s v="AALJOHANI0420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54"/>
    <s v="امل عوض الله عائش المخلفي"/>
    <n v="1115021188"/>
    <x v="0"/>
    <x v="0"/>
    <s v="ADLE"/>
    <s v="دبلوم مشارك – اللغة الانجليزيه"/>
    <m/>
    <m/>
    <s v="AALMKHLFI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65"/>
    <s v="امينه علي عفف المعلوي"/>
    <n v="1115846139"/>
    <x v="0"/>
    <x v="0"/>
    <s v="ADLE"/>
    <s v="دبلوم مشارك – اللغة الانجليزيه"/>
    <m/>
    <m/>
    <s v="AALMALAWI001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82"/>
    <s v="الجوهرة احمد ذياب الزهراني"/>
    <n v="1117398089"/>
    <x v="0"/>
    <x v="0"/>
    <s v="ADLE"/>
    <s v="دبلوم مشارك – اللغة الانجليزيه"/>
    <m/>
    <m/>
    <s v="AALZAHRANI4038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83"/>
    <s v="بشائر بخيتان عفف المعلوي"/>
    <n v="1116758531"/>
    <x v="0"/>
    <x v="0"/>
    <s v="ADLE"/>
    <s v="دبلوم مشارك – اللغة الانجليزيه"/>
    <m/>
    <m/>
    <s v="BALMALAWI0005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591"/>
    <s v="هيا زكي حمد الجدعاني"/>
    <n v="1118164688"/>
    <x v="0"/>
    <x v="0"/>
    <s v="ADLE"/>
    <s v="دبلوم مشارك – اللغة الانجليزيه"/>
    <m/>
    <m/>
    <s v="HALJEDANI0041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04"/>
    <s v="سميه محمد سعيد الزهراني"/>
    <n v="1127305256"/>
    <x v="0"/>
    <x v="0"/>
    <s v="ADLE"/>
    <s v="دبلوم مشارك – اللغة الانجليزيه"/>
    <m/>
    <m/>
    <s v="SALZHRANI0406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09"/>
    <s v="شيماء ابراهيم عامر الجهنى"/>
    <n v="1115707547"/>
    <x v="0"/>
    <x v="0"/>
    <s v="ADLE"/>
    <s v="دبلوم مشارك – اللغة الانجليزيه"/>
    <m/>
    <m/>
    <s v="SALJOHANI0230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12"/>
    <s v="طيف عبدالعزيز حمدان المروانى"/>
    <n v="1118756889"/>
    <x v="0"/>
    <x v="0"/>
    <s v="ADLE"/>
    <s v="دبلوم مشارك – اللغة الانجليزيه"/>
    <m/>
    <m/>
    <s v="TMARWANI0003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41"/>
    <s v="رؤى سامر محمد علي ملص"/>
    <n v="1116670579"/>
    <x v="0"/>
    <x v="0"/>
    <s v="ADLE"/>
    <s v="دبلوم مشارك – اللغة الانجليزيه"/>
    <m/>
    <m/>
    <s v="RMALASS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62"/>
    <s v="اميره عطاالله مصلح المطيري"/>
    <n v="1122073289"/>
    <x v="0"/>
    <x v="0"/>
    <s v="ADLE"/>
    <s v="دبلوم مشارك – اللغة الانجليزيه"/>
    <m/>
    <m/>
    <s v="AALMUTAIRI0990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699"/>
    <s v="افراح جمعان عبدالله الزهراني"/>
    <n v="1123584722"/>
    <x v="0"/>
    <x v="0"/>
    <s v="ADLE"/>
    <s v="دبلوم مشارك – اللغة الانجليزيه"/>
    <m/>
    <m/>
    <s v="AALZAHRANI4039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16"/>
    <s v="رنيم مرعي احمد السهيمي"/>
    <n v="1123364356"/>
    <x v="0"/>
    <x v="0"/>
    <s v="ADLE"/>
    <s v="دبلوم مشارك – اللغة الانجليزيه"/>
    <m/>
    <m/>
    <s v="RALSUHAYMI0018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23"/>
    <s v="شهد علي احمد العماري"/>
    <n v="1117224640"/>
    <x v="0"/>
    <x v="0"/>
    <s v="ADLE"/>
    <s v="دبلوم مشارك – اللغة الانجليزيه"/>
    <m/>
    <m/>
    <s v="SALAMMARI0041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29"/>
    <s v="عبير مسفربن علي المالكي"/>
    <n v="1060872254"/>
    <x v="0"/>
    <x v="0"/>
    <s v="ADLE"/>
    <s v="دبلوم مشارك – اللغة الانجليزيه"/>
    <m/>
    <m/>
    <s v="AALMALKI1600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33"/>
    <s v="مارية مجالي محمد البوق"/>
    <n v="1117557643"/>
    <x v="0"/>
    <x v="0"/>
    <s v="ADLE"/>
    <s v="دبلوم مشارك – اللغة الانجليزيه"/>
    <m/>
    <m/>
    <s v="MALBOUQ0003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39"/>
    <s v="نوره عمر بادي الشطيري"/>
    <n v="1116226414"/>
    <x v="0"/>
    <x v="0"/>
    <s v="ADLE"/>
    <s v="دبلوم مشارك – اللغة الانجليزيه"/>
    <m/>
    <m/>
    <s v="NALSHUTAYRI000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62"/>
    <s v="نجاة احمد جبريل مهدي"/>
    <n v="1133114767"/>
    <x v="0"/>
    <x v="0"/>
    <s v="ADLE"/>
    <s v="دبلوم مشارك – اللغة الانجليزيه"/>
    <m/>
    <m/>
    <s v="NMAHDI0004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782"/>
    <s v="تالا اكرم عمر جاد"/>
    <n v="1117886943"/>
    <x v="0"/>
    <x v="0"/>
    <s v="ADLE"/>
    <s v="دبلوم مشارك – اللغة الانجليزيه"/>
    <m/>
    <m/>
    <s v="TJAD0002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09"/>
    <s v="يارا زهير محمدسعيد بهادر"/>
    <n v="1117544880"/>
    <x v="0"/>
    <x v="0"/>
    <s v="ADLE"/>
    <s v="دبلوم مشارك – اللغة الانجليزيه"/>
    <m/>
    <m/>
    <s v="YBAHADIR000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22"/>
    <s v="فاطمه جميل عبدالكريم احمد"/>
    <n v="1117610855"/>
    <x v="0"/>
    <x v="0"/>
    <s v="ADLE"/>
    <s v="دبلوم مشارك – اللغة الانجليزيه"/>
    <m/>
    <m/>
    <s v="FAHMED0017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23"/>
    <s v="سلمى صلاح عوض الله المطيري"/>
    <n v="1142167319"/>
    <x v="0"/>
    <x v="0"/>
    <s v="ADLE"/>
    <s v="دبلوم مشارك – اللغة الانجليزيه"/>
    <m/>
    <m/>
    <s v="SALMUTAIRI0428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58"/>
    <s v="جوري امين احمد الغامدي"/>
    <n v="1134897188"/>
    <x v="0"/>
    <x v="0"/>
    <s v="ADLE"/>
    <s v="دبلوم مشارك – اللغة الانجليزيه"/>
    <m/>
    <m/>
    <s v="JALGHAMDI0306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64"/>
    <s v="روان علي ناصر الزهراني"/>
    <n v="1119049219"/>
    <x v="0"/>
    <x v="0"/>
    <s v="ADLE"/>
    <s v="دبلوم مشارك – اللغة الانجليزيه"/>
    <m/>
    <m/>
    <s v="RZHRANI0005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81"/>
    <s v="رهف عبدالله علي النهدي"/>
    <n v="1115683417"/>
    <x v="0"/>
    <x v="0"/>
    <s v="ADLE"/>
    <s v="دبلوم مشارك – اللغة الانجليزيه"/>
    <m/>
    <m/>
    <s v="RALNAHDI0010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90"/>
    <s v="بنان سعود محمد الصعيدي"/>
    <n v="1118969581"/>
    <x v="0"/>
    <x v="0"/>
    <s v="ADLE"/>
    <s v="دبلوم مشارك – اللغة الانجليزيه"/>
    <m/>
    <m/>
    <s v="BSAIDY0002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893"/>
    <s v="سهام سالم علي المفضلي الزهراني"/>
    <n v="1119202461"/>
    <x v="0"/>
    <x v="0"/>
    <s v="ADLE"/>
    <s v="دبلوم مشارك – اللغة الانجليزيه"/>
    <m/>
    <m/>
    <s v="SALZAHRANI1687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02"/>
    <s v="لانا محمد بن حسن احمد حكيم"/>
    <n v="1097819088"/>
    <x v="0"/>
    <x v="0"/>
    <s v="ADLE"/>
    <s v="دبلوم مشارك – اللغة الانجليزيه"/>
    <m/>
    <m/>
    <s v="LHAKEM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06"/>
    <s v="أثير خالد علي المالكي"/>
    <n v="1116762707"/>
    <x v="0"/>
    <x v="0"/>
    <s v="ADLE"/>
    <s v="دبلوم مشارك – اللغة الانجليزيه"/>
    <m/>
    <m/>
    <s v="AALMALKI16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10"/>
    <s v="هيام طلال سالم بوجير"/>
    <n v="2186078115"/>
    <x v="3"/>
    <x v="1"/>
    <s v="ADLE"/>
    <s v="دبلوم مشارك – اللغة الانجليزيه"/>
    <m/>
    <m/>
    <s v="HBUJEER0001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22"/>
    <s v="مايا محمد عمر ابراهيم كروما"/>
    <n v="2218466684"/>
    <x v="9"/>
    <x v="1"/>
    <s v="ADLE"/>
    <s v="دبلوم مشارك – اللغة الانجليزيه"/>
    <m/>
    <m/>
    <s v="MKAROMA0002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23"/>
    <s v="رغداء احمد عبد الرحمن الذياب"/>
    <n v="2162013771"/>
    <x v="7"/>
    <x v="1"/>
    <s v="ADLE"/>
    <s v="دبلوم مشارك – اللغة الانجليزيه"/>
    <m/>
    <m/>
    <s v="RALTHEYB0002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29"/>
    <s v="منال عبدالرحمن عبدالرحيم الشيخ"/>
    <n v="1117247310"/>
    <x v="0"/>
    <x v="0"/>
    <s v="ADLE"/>
    <s v="دبلوم مشارك – اللغة الانجليزيه"/>
    <m/>
    <m/>
    <s v="MALSHEIKH0046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39"/>
    <s v="سارة فهد علي العمري الشريف"/>
    <n v="1118059185"/>
    <x v="0"/>
    <x v="0"/>
    <s v="ADLE"/>
    <s v="دبلوم مشارك – اللغة الانجليزيه"/>
    <m/>
    <m/>
    <s v="SALSHAREEF0090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56"/>
    <s v="سدين امين خليل فران"/>
    <n v="1115650465"/>
    <x v="9"/>
    <x v="0"/>
    <s v="ADLE"/>
    <s v="دبلوم مشارك – اللغة الانجليزيه"/>
    <m/>
    <m/>
    <s v="SFARRAN0004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70"/>
    <s v="جميله خالد احمد آل عبدالله"/>
    <n v="1121147266"/>
    <x v="0"/>
    <x v="0"/>
    <s v="ADLE"/>
    <s v="دبلوم مشارك – اللغة الانجليزيه"/>
    <m/>
    <m/>
    <s v="JALABDULLAH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73"/>
    <s v="نوف عبدالرحمن محمدعلي العسمي"/>
    <n v="1120541444"/>
    <x v="0"/>
    <x v="0"/>
    <s v="ADLE"/>
    <s v="دبلوم مشارك – اللغة الانجليزيه"/>
    <m/>
    <m/>
    <s v="NALASAMI0003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1974"/>
    <s v="شيمة عواض شرف السالمي السلمي"/>
    <n v="1129905731"/>
    <x v="0"/>
    <x v="0"/>
    <s v="ADLE"/>
    <s v="دبلوم مشارك – اللغة الانجليزيه"/>
    <m/>
    <m/>
    <s v="SALSULAMI0730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10"/>
    <s v="ربى طلال بن احمد العسمي"/>
    <n v="1119756953"/>
    <x v="0"/>
    <x v="0"/>
    <s v="ADLE"/>
    <s v="دبلوم مشارك – اللغة الانجليزيه"/>
    <m/>
    <m/>
    <s v="RALASAMI0008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16"/>
    <s v="شوق رمزي حامد  النافعي"/>
    <n v="1121932410"/>
    <x v="0"/>
    <x v="0"/>
    <s v="ADLE"/>
    <s v="دبلوم مشارك – اللغة الانجليزيه"/>
    <m/>
    <m/>
    <s v="SALNAFIE0005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19"/>
    <s v="عهود هاشم ابن مبارك باسليم"/>
    <n v="1119725685"/>
    <x v="0"/>
    <x v="0"/>
    <s v="ADLE"/>
    <s v="دبلوم مشارك – اللغة الانجليزيه"/>
    <m/>
    <m/>
    <s v="OBASALEEM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20"/>
    <s v="العنود سعد سعيد السلمي"/>
    <n v="1121788929"/>
    <x v="0"/>
    <x v="0"/>
    <s v="ADLE"/>
    <s v="دبلوم مشارك – اللغة الانجليزيه"/>
    <m/>
    <m/>
    <s v="AALSULAMI168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26"/>
    <s v="دانه عبدالله ال حجاج الزهراني"/>
    <n v="1124082148"/>
    <x v="0"/>
    <x v="0"/>
    <s v="ADLE"/>
    <s v="دبلوم مشارك – اللغة الانجليزيه"/>
    <m/>
    <m/>
    <s v="DZAHRANI0011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27"/>
    <s v="لانا بنت فايز بن صالح القشيري الشهري"/>
    <n v="1121539090"/>
    <x v="0"/>
    <x v="0"/>
    <s v="ADLE"/>
    <s v="دبلوم مشارك – اللغة الانجليزيه"/>
    <m/>
    <m/>
    <s v="LALSHEHRI0144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32"/>
    <s v="ندى على حسن الشهرى"/>
    <n v="1120035496"/>
    <x v="0"/>
    <x v="0"/>
    <s v="ADLE"/>
    <s v="دبلوم مشارك – اللغة الانجليزيه"/>
    <m/>
    <m/>
    <s v="NALSHEHRI0289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37"/>
    <s v="الهنوف سامي بن احمد ال مسفر الغامدي"/>
    <n v="1123692814"/>
    <x v="0"/>
    <x v="0"/>
    <s v="ADLE"/>
    <s v="دبلوم مشارك – اللغة الانجليزيه"/>
    <m/>
    <m/>
    <s v="AALGHAMDI4268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39"/>
    <s v="آلاء سعيد بن عبدالرحمن ال صادق الشهراني"/>
    <n v="1121126187"/>
    <x v="0"/>
    <x v="0"/>
    <s v="ADLE"/>
    <s v="دبلوم مشارك – اللغة الانجليزيه"/>
    <m/>
    <m/>
    <s v="AALSHAHRANI0423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40"/>
    <s v="ابرار مسفر علي المالكي"/>
    <n v="1119305215"/>
    <x v="0"/>
    <x v="0"/>
    <s v="ADLE"/>
    <s v="دبلوم مشارك – اللغة الانجليزيه"/>
    <m/>
    <m/>
    <s v="AALMALKI1604.stu@uj.edu.sa"/>
    <n v="96659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44"/>
    <s v="روان عبدالله عبدالعزيز العقيل"/>
    <n v="1123428003"/>
    <x v="0"/>
    <x v="0"/>
    <s v="ADLE"/>
    <s v="دبلوم مشارك – اللغة الانجليزيه"/>
    <m/>
    <m/>
    <s v="RALAGEEL0004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57"/>
    <s v="رنيم عبدالله عقل الجهني"/>
    <n v="1121616476"/>
    <x v="0"/>
    <x v="0"/>
    <s v="ADLE"/>
    <s v="دبلوم مشارك – اللغة الانجليزيه"/>
    <m/>
    <m/>
    <s v="RALJOHANI0195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60"/>
    <s v="ساره عبدالرحمن بن عون الفقيه السلمي"/>
    <n v="1046809354"/>
    <x v="0"/>
    <x v="0"/>
    <s v="ADLE"/>
    <s v="دبلوم مشارك – اللغة الانجليزيه"/>
    <m/>
    <m/>
    <s v="SALSULAMI0732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70"/>
    <s v="وهج علي بن محمد بن علي باقي"/>
    <n v="1123084632"/>
    <x v="0"/>
    <x v="0"/>
    <s v="ADLE"/>
    <s v="دبلوم مشارك – اللغة الانجليزيه"/>
    <m/>
    <m/>
    <s v="WBAQ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77"/>
    <s v="حنان يوسف محمد الزهراني"/>
    <n v="1122848250"/>
    <x v="0"/>
    <x v="0"/>
    <s v="ADLE"/>
    <s v="دبلوم مشارك – اللغة الانجليزيه"/>
    <m/>
    <m/>
    <s v="HALZAHRANI0670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86"/>
    <s v="أميرة محمد علي محمد صالح البشري"/>
    <n v="1117220713"/>
    <x v="0"/>
    <x v="0"/>
    <s v="ADLE"/>
    <s v="دبلوم مشارك – اللغة الانجليزيه"/>
    <m/>
    <m/>
    <s v="AALBESHRI0099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89"/>
    <s v="يمنى سامي عبدالله العمودي"/>
    <n v="1119875498"/>
    <x v="0"/>
    <x v="0"/>
    <s v="ADLE"/>
    <s v="دبلوم مشارك – اللغة الانجليزيه"/>
    <m/>
    <m/>
    <s v="YALAMOUDI0013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090"/>
    <s v="عايضه دخيل الله حميد السلمي"/>
    <n v="1121628216"/>
    <x v="0"/>
    <x v="0"/>
    <s v="ADLE"/>
    <s v="دبلوم مشارك – اللغة الانجليزيه"/>
    <m/>
    <m/>
    <s v="EALSULAMI0128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02"/>
    <s v="رغد عادل بن سعد الذبياني الجهني"/>
    <n v="1119684593"/>
    <x v="0"/>
    <x v="0"/>
    <s v="ADLE"/>
    <s v="دبلوم مشارك – اللغة الانجليزيه"/>
    <m/>
    <m/>
    <s v="RALJOHANI0196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08"/>
    <s v="غدي محمود بن صبيان اللقماني"/>
    <n v="1122643503"/>
    <x v="0"/>
    <x v="0"/>
    <s v="ADLE"/>
    <s v="دبلوم مشارك – اللغة الانجليزيه"/>
    <m/>
    <m/>
    <s v="GALLUKMANI0004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16"/>
    <s v="ايمان صالح بن سعدي الحسني الزهراني"/>
    <n v="1122257718"/>
    <x v="0"/>
    <x v="0"/>
    <s v="ADLE"/>
    <s v="دبلوم مشارك – اللغة الانجليزيه"/>
    <m/>
    <m/>
    <s v="EALZAHRANI0280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28"/>
    <s v="لينا حسن بن محمد عبد رب الرسول قواص"/>
    <n v="1120177504"/>
    <x v="0"/>
    <x v="0"/>
    <s v="ADLE"/>
    <s v="دبلوم مشارك – اللغة الانجليزيه"/>
    <m/>
    <m/>
    <s v="LQAWAS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34"/>
    <s v="أسماء ابراهيم علي الحسني"/>
    <n v="1120882012"/>
    <x v="0"/>
    <x v="0"/>
    <s v="ADLE"/>
    <s v="دبلوم مشارك – اللغة الانجليزيه"/>
    <m/>
    <m/>
    <s v="AALHASANI0010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41"/>
    <s v="نوف علي محمد اليامي"/>
    <n v="1118202975"/>
    <x v="0"/>
    <x v="0"/>
    <s v="ADLE"/>
    <s v="دبلوم مشارك – اللغة الانجليزيه"/>
    <m/>
    <m/>
    <s v="NALYAMI0024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144"/>
    <s v="عزوف محمود حسن السليماني"/>
    <n v="1119678108"/>
    <x v="0"/>
    <x v="0"/>
    <s v="ADLE"/>
    <s v="دبلوم مشارك – اللغة الانجليزيه"/>
    <m/>
    <m/>
    <s v="AALSULAIMANI0035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04"/>
    <s v="ليلى حبيب عريمط السلمي"/>
    <n v="1119346367"/>
    <x v="0"/>
    <x v="0"/>
    <s v="ADLE"/>
    <s v="دبلوم مشارك – اللغة الانجليزيه"/>
    <m/>
    <m/>
    <s v="LALSULAMI0130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20"/>
    <s v="شذى ثياب حجاج السالمي السلمي"/>
    <n v="1123670125"/>
    <x v="0"/>
    <x v="0"/>
    <s v="ADLE"/>
    <s v="دبلوم مشارك – اللغة الانجليزيه"/>
    <m/>
    <m/>
    <s v="SALSULAMY0023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22"/>
    <s v="ندى عبيد عبدالله المالكي"/>
    <n v="1114924341"/>
    <x v="0"/>
    <x v="0"/>
    <s v="ADLE"/>
    <s v="دبلوم مشارك – اللغة الانجليزيه"/>
    <m/>
    <m/>
    <s v="NALMALKI0266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23"/>
    <s v="اريج صالح حسن الزبيدي"/>
    <n v="1117379170"/>
    <x v="0"/>
    <x v="0"/>
    <s v="ADLE"/>
    <s v="دبلوم مشارك – اللغة الانجليزيه"/>
    <m/>
    <m/>
    <s v="AALZOBAIDI0010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51"/>
    <s v="جنى فايز بن علي السيد"/>
    <n v="1124062744"/>
    <x v="0"/>
    <x v="0"/>
    <s v="ADLE"/>
    <s v="دبلوم مشارك – اللغة الانجليزيه"/>
    <m/>
    <m/>
    <s v="JALSYYED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63"/>
    <s v="ريماز حسن عبدالله الغامدي"/>
    <n v="1116533421"/>
    <x v="0"/>
    <x v="0"/>
    <s v="ADLE"/>
    <s v="دبلوم مشارك – اللغة الانجليزيه"/>
    <m/>
    <m/>
    <s v="RALGHAMDI1657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86"/>
    <s v="نوف محمد بن سعد الصحفي"/>
    <n v="1120121288"/>
    <x v="0"/>
    <x v="0"/>
    <s v="ADLE"/>
    <s v="دبلوم مشارك – اللغة الانجليزيه"/>
    <m/>
    <m/>
    <s v="NALSAHAFI0039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297"/>
    <s v="رامة عبد الفتاح بن محمد دنديني"/>
    <n v="1128268842"/>
    <x v="0"/>
    <x v="0"/>
    <s v="ADLE"/>
    <s v="دبلوم مشارك – اللغة الانجليزيه"/>
    <m/>
    <m/>
    <s v="RDANDENI000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309"/>
    <s v="غدي عبدالعزيز يوسف سندي"/>
    <n v="1123464818"/>
    <x v="0"/>
    <x v="0"/>
    <s v="ADLE"/>
    <s v="دبلوم مشارك – اللغة الانجليزيه"/>
    <m/>
    <m/>
    <s v="GSINDI0004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325"/>
    <s v="فاطمه حسين محمود نور"/>
    <n v="2169873474"/>
    <x v="23"/>
    <x v="1"/>
    <s v="ADLE"/>
    <s v="دبلوم مشارك – اللغة الانجليزيه"/>
    <m/>
    <m/>
    <s v="FNUR0002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338"/>
    <s v="رفال عبدالله علي العامري الشمراني"/>
    <n v="1122972761"/>
    <x v="0"/>
    <x v="0"/>
    <s v="ADLE"/>
    <s v="دبلوم مشارك – اللغة الانجليزيه"/>
    <m/>
    <m/>
    <s v="RALSHAMRANI0154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342"/>
    <s v="شذى محمد عياد الجهني"/>
    <n v="1120278856"/>
    <x v="0"/>
    <x v="0"/>
    <s v="ADLE"/>
    <s v="دبلوم مشارك – اللغة الانجليزيه"/>
    <m/>
    <m/>
    <s v="SALJOHANI0233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405"/>
    <s v="شذا عبدالله علي المزمومي"/>
    <n v="1115039032"/>
    <x v="0"/>
    <x v="0"/>
    <s v="ADLE"/>
    <s v="دبلوم مشارك – اللغة الانجليزيه"/>
    <m/>
    <m/>
    <s v="SALMAZMUMI0007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410"/>
    <s v="سميه موسى ابراهيم الزهراني"/>
    <n v="1121548810"/>
    <x v="0"/>
    <x v="0"/>
    <s v="ADLE"/>
    <s v="دبلوم مشارك – اللغة الانجليزيه"/>
    <m/>
    <m/>
    <s v="SALZAHRANI1693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414"/>
    <s v="جود مراد عمران المصباحي"/>
    <n v="1130223355"/>
    <x v="0"/>
    <x v="0"/>
    <s v="ADLE"/>
    <s v="دبلوم مشارك – اللغة الانجليزيه"/>
    <m/>
    <m/>
    <s v="JALMISBAHI0004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35"/>
    <x v="35"/>
    <s v="AS-ELAD2-CC"/>
    <s v="الدبلوم المشارك في اللغة الإنج"/>
    <n v="2672415"/>
    <s v="فرح محمد شباب الزهراني"/>
    <n v="1123976753"/>
    <x v="0"/>
    <x v="0"/>
    <s v="ADLE"/>
    <s v="دبلوم مشارك – اللغة الانجليزيه"/>
    <m/>
    <m/>
    <s v="FALZAHRANI0665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0"/>
    <s v="غيداء عمران طالب العسمي"/>
    <n v="1118287539"/>
    <x v="0"/>
    <x v="0"/>
    <s v="ADLE"/>
    <s v="دبلوم مشارك – اللغة الانجليزيه"/>
    <m/>
    <m/>
    <s v="GALASAMI0002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2"/>
    <s v="نوف عادل علي الغامدي"/>
    <n v="1114811555"/>
    <x v="0"/>
    <x v="0"/>
    <s v="ADLE"/>
    <s v="دبلوم مشارك – اللغة الانجليزيه"/>
    <m/>
    <m/>
    <s v="NALGHAMDI0714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3"/>
    <s v="لجين فيصل عيد الاحمدي"/>
    <n v="1126142320"/>
    <x v="0"/>
    <x v="0"/>
    <s v="ADLE"/>
    <s v="دبلوم مشارك – اللغة الانجليزيه"/>
    <m/>
    <m/>
    <s v="LALAHMADI0019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4"/>
    <s v="اميره محمد احمد الزهراني"/>
    <n v="1110761036"/>
    <x v="0"/>
    <x v="0"/>
    <s v="ADLE"/>
    <s v="دبلوم مشارك – اللغة الانجليزيه"/>
    <m/>
    <m/>
    <s v="AALZAHRANI4031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5"/>
    <s v="ساره يحي محمد عسيري"/>
    <n v="1116643915"/>
    <x v="0"/>
    <x v="0"/>
    <s v="ADLE"/>
    <s v="دبلوم مشارك – اللغة الانجليزيه"/>
    <m/>
    <m/>
    <s v="SASIRI0094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6"/>
    <s v="طيف محمد صالح الغامدي"/>
    <n v="1116045251"/>
    <x v="0"/>
    <x v="0"/>
    <s v="ADLE"/>
    <s v="دبلوم مشارك – اللغة الانجليزيه"/>
    <m/>
    <m/>
    <s v="TALGHAMDI0338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7"/>
    <s v="شهد محمد سعد السبيعي"/>
    <n v="1107562934"/>
    <x v="0"/>
    <x v="0"/>
    <s v="ADLE"/>
    <s v="دبلوم مشارك – اللغة الانجليزيه"/>
    <m/>
    <m/>
    <s v="SALSUBAIE0104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8"/>
    <s v="شموخ سلطان جبران النفيعي"/>
    <n v="1110383559"/>
    <x v="0"/>
    <x v="0"/>
    <s v="ADLE"/>
    <s v="دبلوم مشارك – اللغة الانجليزيه"/>
    <m/>
    <m/>
    <s v="SALNIFAYEI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09"/>
    <s v="اسماء عبيد حمد البلادي"/>
    <n v="1126506540"/>
    <x v="0"/>
    <x v="0"/>
    <s v="ADLE"/>
    <s v="دبلوم مشارك – اللغة الانجليزيه"/>
    <m/>
    <m/>
    <s v="AALBELADI017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0"/>
    <s v="شهد محمد عبدالله الحربي"/>
    <n v="1115449421"/>
    <x v="0"/>
    <x v="0"/>
    <s v="ADLE"/>
    <s v="دبلوم مشارك – اللغة الانجليزيه"/>
    <m/>
    <m/>
    <s v="SHARBI003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1"/>
    <s v="سماح عابد عبدالرحمن الحمراني"/>
    <n v="1130533308"/>
    <x v="0"/>
    <x v="0"/>
    <s v="ADLE"/>
    <s v="دبلوم مشارك – اللغة الانجليزيه"/>
    <m/>
    <m/>
    <s v="SALHAMRANI0014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2"/>
    <s v="رغد محمد سمير الذيابي"/>
    <n v="1122231267"/>
    <x v="0"/>
    <x v="0"/>
    <s v="ADLE"/>
    <s v="دبلوم مشارك – اللغة الانجليزيه"/>
    <m/>
    <m/>
    <s v="RTHEYABI00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3"/>
    <s v="رازان عبدالله سعيد الغامدي"/>
    <n v="1111527329"/>
    <x v="0"/>
    <x v="0"/>
    <s v="ADLE"/>
    <s v="دبلوم مشارك – اللغة الانجليزيه"/>
    <m/>
    <m/>
    <s v="RALGHAMDI1639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4"/>
    <s v="رؤى طلال احمد الشابحي"/>
    <n v="1128153408"/>
    <x v="0"/>
    <x v="0"/>
    <s v="ADLE"/>
    <s v="دبلوم مشارك – اللغة الانجليزيه"/>
    <m/>
    <m/>
    <s v="RALSHABIHI0005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5"/>
    <s v="آسيل احمد محمدعلي الغانمي"/>
    <n v="1116204270"/>
    <x v="0"/>
    <x v="0"/>
    <s v="ADLE"/>
    <s v="دبلوم مشارك – اللغة الانجليزيه"/>
    <m/>
    <m/>
    <s v="AALGHANMI009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6"/>
    <s v="أهداب تركي رديفان المولد"/>
    <n v="1127187860"/>
    <x v="0"/>
    <x v="0"/>
    <s v="ADLE"/>
    <s v="دبلوم مشارك – اللغة الانجليزيه"/>
    <m/>
    <m/>
    <s v="AALMOWALLED0001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7"/>
    <s v="انصار ضيف الله عوضالله السلمي"/>
    <n v="1112749450"/>
    <x v="0"/>
    <x v="0"/>
    <s v="ADLE"/>
    <s v="دبلوم مشارك – اللغة الانجليزيه"/>
    <m/>
    <m/>
    <s v="AALSALEMI0003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8"/>
    <s v="لمى مرضي محمد القرني"/>
    <n v="1111972848"/>
    <x v="0"/>
    <x v="0"/>
    <s v="ADLE"/>
    <s v="دبلوم مشارك – اللغة الانجليزيه"/>
    <m/>
    <m/>
    <s v="LALQARNI0073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19"/>
    <s v="ضي منصور ابراهيم الصبحي"/>
    <n v="1135496543"/>
    <x v="0"/>
    <x v="0"/>
    <s v="ADLE"/>
    <s v="دبلوم مشارك – اللغة الانجليزيه"/>
    <m/>
    <m/>
    <s v="DALSUBHI0009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0"/>
    <s v="ساره عبدالعليم حامد المزروعي"/>
    <n v="1121632382"/>
    <x v="0"/>
    <x v="0"/>
    <s v="ADLE"/>
    <s v="دبلوم مشارك – اللغة الانجليزيه"/>
    <m/>
    <m/>
    <s v="SALMAZROUI0021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1"/>
    <s v="عايشه نفاع نويفع السلمي"/>
    <n v="1119848552"/>
    <x v="0"/>
    <x v="0"/>
    <s v="ADLE"/>
    <s v="دبلوم مشارك – اللغة الانجليزيه"/>
    <m/>
    <m/>
    <s v="ASULAMI0055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2"/>
    <s v="ساندي عمر صالح نصير"/>
    <n v="1112654437"/>
    <x v="0"/>
    <x v="0"/>
    <s v="ADLE"/>
    <s v="دبلوم مشارك – اللغة الانجليزيه"/>
    <m/>
    <m/>
    <s v="SNASEER0003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3"/>
    <s v="دينا عبدالله فاضل يحى الشباني المالكي"/>
    <n v="1133131811"/>
    <x v="0"/>
    <x v="0"/>
    <s v="ADLE"/>
    <s v="دبلوم مشارك – اللغة الانجليزيه"/>
    <m/>
    <m/>
    <s v="DALMALKI0074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4"/>
    <s v="روان خالد عبدالله جراح"/>
    <n v="1118312006"/>
    <x v="0"/>
    <x v="0"/>
    <s v="ADLE"/>
    <s v="دبلوم مشارك – اللغة الانجليزيه"/>
    <m/>
    <m/>
    <s v="RJARRAH0004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5"/>
    <s v="اثير فيصل عبدالعزيز القناص"/>
    <n v="1116353192"/>
    <x v="0"/>
    <x v="0"/>
    <s v="ADLE"/>
    <s v="دبلوم مشارك – اللغة الانجليزيه"/>
    <m/>
    <m/>
    <s v="AALQANNAS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6"/>
    <s v="تاله عبدالخالق عبدالكريم فيرق"/>
    <n v="1112189780"/>
    <x v="0"/>
    <x v="0"/>
    <s v="ADLE"/>
    <s v="دبلوم مشارك – اللغة الانجليزيه"/>
    <m/>
    <m/>
    <s v="TFAIRAQ0001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7"/>
    <s v="رنيم سعد سعيد العمري"/>
    <n v="1113791386"/>
    <x v="0"/>
    <x v="0"/>
    <s v="ADLE"/>
    <s v="دبلوم مشارك – اللغة الانجليزيه"/>
    <m/>
    <m/>
    <s v="RALOMARI0067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8"/>
    <s v="داليا نايف منيف العتيبي"/>
    <n v="1115811992"/>
    <x v="0"/>
    <x v="0"/>
    <s v="ADLE"/>
    <s v="دبلوم مشارك – اللغة الانجليزيه"/>
    <m/>
    <m/>
    <s v="DALOTAIBI0057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29"/>
    <s v="دانه عازم خلف السلمي"/>
    <n v="1116677301"/>
    <x v="0"/>
    <x v="0"/>
    <s v="ADLE"/>
    <s v="دبلوم مشارك – اللغة الانجليزيه"/>
    <m/>
    <m/>
    <s v="DALSOLAMI0028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0"/>
    <s v="رؤى عبداللطيف محمد الغامدي"/>
    <n v="1120838584"/>
    <x v="0"/>
    <x v="0"/>
    <s v="ADLE"/>
    <s v="دبلوم مشارك – اللغة الانجليزيه"/>
    <m/>
    <m/>
    <s v="RALGHAMDI1640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1"/>
    <s v="مروج حسن محمد حسن"/>
    <n v="1123172122"/>
    <x v="0"/>
    <x v="0"/>
    <s v="ADLE"/>
    <s v="دبلوم مشارك – اللغة الانجليزيه"/>
    <m/>
    <m/>
    <s v="MHASSAN0043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2"/>
    <s v="ساره محمد شاكر الشريف"/>
    <n v="1128975982"/>
    <x v="0"/>
    <x v="0"/>
    <s v="ADLE"/>
    <s v="دبلوم مشارك – اللغة الانجليزيه"/>
    <m/>
    <m/>
    <s v="SALSHARIF011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3"/>
    <s v="روان احمد معتوق مدني"/>
    <n v="1117363299"/>
    <x v="0"/>
    <x v="0"/>
    <s v="ADLE"/>
    <s v="دبلوم مشارك – اللغة الانجليزيه"/>
    <m/>
    <m/>
    <s v="RMADANI0008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5"/>
    <s v="مريم عيد دخيل الله العجوني الرشيدي"/>
    <n v="1115507574"/>
    <x v="0"/>
    <x v="0"/>
    <s v="ADLE"/>
    <s v="دبلوم مشارك – اللغة الانجليزيه"/>
    <m/>
    <m/>
    <s v="MALRASHIDI0028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6"/>
    <s v="ذكرى ابراهيم الحسين المشاييخ"/>
    <n v="1111411805"/>
    <x v="0"/>
    <x v="0"/>
    <s v="ADLE"/>
    <s v="دبلوم مشارك – اللغة الانجليزيه"/>
    <m/>
    <m/>
    <s v="TALMASHAYIKH0001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7"/>
    <s v="رهف محمد ضيف الله القرشي"/>
    <n v="1124023399"/>
    <x v="0"/>
    <x v="0"/>
    <s v="ADLE"/>
    <s v="دبلوم مشارك – اللغة الانجليزيه"/>
    <m/>
    <m/>
    <s v="RALQURASHI0069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8"/>
    <s v="نوال مصلح عوض الله السلمي"/>
    <n v="1113714024"/>
    <x v="0"/>
    <x v="0"/>
    <s v="ADLE"/>
    <s v="دبلوم مشارك – اللغة الانجليزيه"/>
    <m/>
    <m/>
    <s v="NALSULAMI0362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39"/>
    <s v="نوف عياد حمدان السلمي"/>
    <n v="1113353385"/>
    <x v="0"/>
    <x v="0"/>
    <s v="ADLE"/>
    <s v="دبلوم مشارك – اللغة الانجليزيه"/>
    <m/>
    <m/>
    <s v="NALSULAMI0363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0"/>
    <s v="روان حمدان حويمد الحربي"/>
    <n v="1118184512"/>
    <x v="0"/>
    <x v="0"/>
    <s v="ADLE"/>
    <s v="دبلوم مشارك – اللغة الانجليزيه"/>
    <m/>
    <m/>
    <s v="RALHARBI0855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1"/>
    <s v="جنى ثابت مثبت العسمي"/>
    <n v="1124705656"/>
    <x v="0"/>
    <x v="0"/>
    <s v="ADLE"/>
    <s v="دبلوم مشارك – اللغة الانجليزيه"/>
    <m/>
    <m/>
    <s v="JALASMI0003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2"/>
    <s v="تالا عبدالرزاق محمد جاها"/>
    <n v="1116881085"/>
    <x v="0"/>
    <x v="0"/>
    <s v="ADLE"/>
    <s v="دبلوم مشارك – اللغة الانجليزيه"/>
    <m/>
    <m/>
    <s v="TJAHA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3"/>
    <s v="منيره عبدالعزيز محمد الصليلي"/>
    <n v="1133467348"/>
    <x v="0"/>
    <x v="0"/>
    <s v="ADLE"/>
    <s v="دبلوم مشارك – اللغة الانجليزيه"/>
    <m/>
    <m/>
    <s v="MALSULAILY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4"/>
    <s v="رغد عبدالله حسن الزهراني"/>
    <n v="1126466414"/>
    <x v="0"/>
    <x v="0"/>
    <s v="ADLE"/>
    <s v="دبلوم مشارك – اللغة الانجليزيه"/>
    <m/>
    <m/>
    <s v="RALZAHRANI1196.stu@uj.edu.sa"/>
    <n v="9666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5"/>
    <s v="امجاد شعلان معوض المولد"/>
    <n v="1120736077"/>
    <x v="0"/>
    <x v="0"/>
    <s v="ADLE"/>
    <s v="دبلوم مشارك – اللغة الانجليزيه"/>
    <m/>
    <m/>
    <s v="AALMUWALLAD0036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6"/>
    <s v="حنين فهد دبيان الحربي"/>
    <n v="1137260483"/>
    <x v="0"/>
    <x v="0"/>
    <s v="ADLE"/>
    <s v="دبلوم مشارك – اللغة الانجليزيه"/>
    <m/>
    <m/>
    <s v="HALHARBI0498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7"/>
    <s v="ريم منصور بجاد العتيبي"/>
    <n v="1132285071"/>
    <x v="0"/>
    <x v="0"/>
    <s v="ADLE"/>
    <s v="دبلوم مشارك – اللغة الانجليزيه"/>
    <m/>
    <m/>
    <s v="RALOTAIBI0296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8"/>
    <s v="فاطمة ابراهيم عبدالله علي نبهان"/>
    <n v="1137887038"/>
    <x v="0"/>
    <x v="0"/>
    <s v="ADLE"/>
    <s v="دبلوم مشارك – اللغة الانجليزيه"/>
    <m/>
    <m/>
    <s v="FNABHAN0003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49"/>
    <s v="ريم عبدالرحمن محمد المحيميد"/>
    <n v="1112793136"/>
    <x v="0"/>
    <x v="0"/>
    <s v="ADLE"/>
    <s v="دبلوم مشارك – اللغة الانجليزيه"/>
    <m/>
    <m/>
    <s v="RALMUHAIMEED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0"/>
    <s v="فاطمه محمد زراق السلمي"/>
    <n v="1116339548"/>
    <x v="0"/>
    <x v="0"/>
    <s v="ADLE"/>
    <s v="دبلوم مشارك – اللغة الانجليزيه"/>
    <m/>
    <m/>
    <s v="FALSULAMI0321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1"/>
    <s v="سمر سعد شتيوي السلمي"/>
    <n v="1119020996"/>
    <x v="0"/>
    <x v="0"/>
    <s v="ADLE"/>
    <s v="دبلوم مشارك – اللغة الانجليزيه"/>
    <m/>
    <m/>
    <s v="SALSULAMI0714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2"/>
    <s v="عهد ابراهيم عبدالرحمن باثابت"/>
    <n v="1115328641"/>
    <x v="0"/>
    <x v="0"/>
    <s v="ADLE"/>
    <s v="دبلوم مشارك – اللغة الانجليزيه"/>
    <m/>
    <m/>
    <s v="ABATHABET0001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3"/>
    <s v="شهد حسين ربيع الصيعري"/>
    <n v="1115584375"/>
    <x v="0"/>
    <x v="0"/>
    <s v="ADLE"/>
    <s v="دبلوم مشارك – اللغة الانجليزيه"/>
    <m/>
    <m/>
    <s v="SALSAYARI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4"/>
    <s v="طيف عادل عوده الحربي"/>
    <n v="1127045712"/>
    <x v="0"/>
    <x v="0"/>
    <s v="ADLE"/>
    <s v="دبلوم مشارك – اللغة الانجليزيه"/>
    <m/>
    <m/>
    <s v="TALHARBI0269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5"/>
    <s v="فاطمة فهد عايض السلمي"/>
    <n v="1129102602"/>
    <x v="0"/>
    <x v="0"/>
    <s v="ADLE"/>
    <s v="دبلوم مشارك – اللغة الانجليزيه"/>
    <m/>
    <m/>
    <s v="FALSULAMI032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6"/>
    <s v="شهد سامي احمد المغربي"/>
    <n v="1119269213"/>
    <x v="0"/>
    <x v="0"/>
    <s v="ADLE"/>
    <s v="دبلوم مشارك – اللغة الانجليزيه"/>
    <m/>
    <m/>
    <s v="SALMAGHRBI000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7"/>
    <s v="اهداب فهد عبدالرحمن البلادي"/>
    <n v="1118504123"/>
    <x v="0"/>
    <x v="0"/>
    <s v="ADLE"/>
    <s v="دبلوم مشارك – اللغة الانجليزيه"/>
    <m/>
    <m/>
    <s v="AALBELADY0011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8"/>
    <s v="ديما احمد حسين الصعيدي"/>
    <n v="1118890498"/>
    <x v="0"/>
    <x v="0"/>
    <s v="ADLE"/>
    <s v="دبلوم مشارك – اللغة الانجليزيه"/>
    <m/>
    <m/>
    <s v="DALSAEEDI0005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59"/>
    <s v="رغد خالد مبروك المزروعي"/>
    <n v="1118623824"/>
    <x v="0"/>
    <x v="0"/>
    <s v="ADLE"/>
    <s v="دبلوم مشارك – اللغة الانجليزيه"/>
    <m/>
    <m/>
    <s v="RMAZROUI0006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0"/>
    <s v="غيداء حميد احمد الحربي"/>
    <n v="1115478057"/>
    <x v="0"/>
    <x v="0"/>
    <s v="ADLE"/>
    <s v="دبلوم مشارك – اللغة الانجليزيه"/>
    <m/>
    <m/>
    <s v="GALHARBI0156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1"/>
    <s v="غاده حبوش سنين السلمي"/>
    <n v="1121406977"/>
    <x v="0"/>
    <x v="0"/>
    <s v="ADLE"/>
    <s v="دبلوم مشارك – اللغة الانجليزيه"/>
    <m/>
    <m/>
    <s v="GALSULAMI0104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2"/>
    <s v="انمار صالح احمد الصبحي"/>
    <n v="1132654706"/>
    <x v="0"/>
    <x v="0"/>
    <s v="ADLE"/>
    <s v="دبلوم مشارك – اللغة الانجليزيه"/>
    <m/>
    <m/>
    <s v="AALSUBHI0283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3"/>
    <s v="خوله محمد معتاد الحربي"/>
    <n v="1114502394"/>
    <x v="0"/>
    <x v="0"/>
    <s v="ADLE"/>
    <s v="دبلوم مشارك – اللغة الانجليزيه"/>
    <m/>
    <m/>
    <s v="KALHARBI0289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4"/>
    <s v="غدير صالح عويضه السلمي"/>
    <n v="1111403778"/>
    <x v="0"/>
    <x v="0"/>
    <s v="ADLE"/>
    <s v="دبلوم مشارك – اللغة الانجليزيه"/>
    <m/>
    <m/>
    <s v="GALSULAMI0105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5"/>
    <s v="اريج عبدالله عطية الله المحمادي الحربي"/>
    <n v="1137369631"/>
    <x v="0"/>
    <x v="0"/>
    <s v="ADLE"/>
    <s v="دبلوم مشارك – اللغة الانجليزيه"/>
    <m/>
    <m/>
    <s v="AALHARBI255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6"/>
    <s v="شذى علي فيصل الصعيدي"/>
    <n v="1125781516"/>
    <x v="0"/>
    <x v="0"/>
    <s v="ADLE"/>
    <s v="دبلوم مشارك – اللغة الانجليزيه"/>
    <m/>
    <m/>
    <s v="SALSAEEDI0028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7"/>
    <s v="ليالي عبدالله سراج المالكي"/>
    <n v="1116618891"/>
    <x v="0"/>
    <x v="0"/>
    <s v="ADLE"/>
    <s v="دبلوم مشارك – اللغة الانجليزيه"/>
    <m/>
    <m/>
    <s v="LALMALKI0100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8"/>
    <s v="هبه نهار جبر السلمي"/>
    <n v="1127039301"/>
    <x v="0"/>
    <x v="0"/>
    <s v="ADLE"/>
    <s v="دبلوم مشارك – اللغة الانجليزيه"/>
    <m/>
    <m/>
    <s v="HALSOLAMY0011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69"/>
    <s v="هلا هادي ملوح دحباش"/>
    <n v="1115876177"/>
    <x v="0"/>
    <x v="0"/>
    <s v="ADLE"/>
    <s v="دبلوم مشارك – اللغة الانجليزيه"/>
    <m/>
    <m/>
    <s v="HDEHBASH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0"/>
    <s v="احلام عبدالله حامد الشمراني"/>
    <n v="1074472877"/>
    <x v="0"/>
    <x v="0"/>
    <s v="ADLE"/>
    <s v="دبلوم مشارك – اللغة الانجليزيه"/>
    <m/>
    <m/>
    <s v="ASHAMRANI0029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1"/>
    <s v="اصاله احمد عبده عسيري"/>
    <n v="1117368454"/>
    <x v="0"/>
    <x v="0"/>
    <s v="ADLE"/>
    <s v="دبلوم مشارك – اللغة الانجليزيه"/>
    <m/>
    <m/>
    <s v="AASIRI0277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2"/>
    <s v="رغد ابراهيم جيلان الشيخي"/>
    <n v="1137307383"/>
    <x v="0"/>
    <x v="0"/>
    <s v="ADLE"/>
    <s v="دبلوم مشارك – اللغة الانجليزيه"/>
    <m/>
    <m/>
    <s v="RALSHAIKHI0036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3"/>
    <s v="اهداب زياد محمد برناوي"/>
    <n v="1121573495"/>
    <x v="0"/>
    <x v="0"/>
    <s v="ADLE"/>
    <s v="دبلوم مشارك – اللغة الانجليزيه"/>
    <m/>
    <m/>
    <s v="ABRNAWE0002.stu@uj.edu.sa"/>
    <n v="96659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4"/>
    <s v="لينا عبدالله شبيلي الشهري"/>
    <n v="1117081750"/>
    <x v="0"/>
    <x v="0"/>
    <s v="ADLE"/>
    <s v="دبلوم مشارك – اللغة الانجليزيه"/>
    <m/>
    <m/>
    <s v="LALSHEHRI014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5"/>
    <s v="رغد عبدربه عبدالغني السفري"/>
    <n v="1125744779"/>
    <x v="0"/>
    <x v="0"/>
    <s v="ADLE"/>
    <s v="دبلوم مشارك – اللغة الانجليزيه"/>
    <m/>
    <m/>
    <s v="RALSAFRI0003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6"/>
    <s v="لمى محمود محمد بغدادي"/>
    <n v="1118340791"/>
    <x v="0"/>
    <x v="0"/>
    <s v="ADLE"/>
    <s v="دبلوم مشارك – اللغة الانجليزيه"/>
    <m/>
    <m/>
    <s v="LBAGHDADI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7"/>
    <s v="ريفال عبدالسلام محمد عدلان الغامدي"/>
    <n v="1133078087"/>
    <x v="0"/>
    <x v="0"/>
    <s v="ADLE"/>
    <s v="دبلوم مشارك – اللغة الانجليزيه"/>
    <m/>
    <m/>
    <s v="RALGHAMDI1641.stu@uj.edu.sa"/>
    <n v="96659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8"/>
    <s v="ريم علي اسماعيل مزراقي"/>
    <n v="1119273819"/>
    <x v="0"/>
    <x v="0"/>
    <s v="ADLE"/>
    <s v="دبلوم مشارك – اللغة الانجليزيه"/>
    <m/>
    <m/>
    <s v="RMEZRAQI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79"/>
    <s v="رهف عبدالله سعد الزهراني"/>
    <n v="1123366435"/>
    <x v="0"/>
    <x v="0"/>
    <s v="ADLE"/>
    <s v="دبلوم مشارك – اللغة الانجليزيه"/>
    <m/>
    <m/>
    <s v="RALZAHRANI1197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0"/>
    <s v="شهيناز خالد سعيد الظاهري"/>
    <n v="1111906143"/>
    <x v="0"/>
    <x v="0"/>
    <s v="ADLE"/>
    <s v="دبلوم مشارك – اللغة الانجليزيه"/>
    <m/>
    <m/>
    <s v="SALDHAHRI0015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3"/>
    <s v="حكيمه وصل الله ملفي الدملوكي السلمي"/>
    <n v="1111201032"/>
    <x v="0"/>
    <x v="0"/>
    <s v="ADLE"/>
    <s v="دبلوم مشارك – اللغة الانجليزيه"/>
    <m/>
    <m/>
    <s v="HALSULAMI0338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4"/>
    <s v="سلطانه كمال رشيد الجهني"/>
    <n v="1126069218"/>
    <x v="0"/>
    <x v="0"/>
    <s v="ADLE"/>
    <s v="دبلوم مشارك – اللغة الانجليزيه"/>
    <m/>
    <m/>
    <s v="SALJOHANI0228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5"/>
    <s v="رؤى صبحي قنيع الصادري"/>
    <n v="1118112265"/>
    <x v="0"/>
    <x v="0"/>
    <s v="ADLE"/>
    <s v="دبلوم مشارك – اللغة الانجليزيه"/>
    <m/>
    <m/>
    <s v="RALSADRI0005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6"/>
    <s v="شيماء مشعل عريمط السلمي"/>
    <n v="1114227679"/>
    <x v="0"/>
    <x v="0"/>
    <s v="ADLE"/>
    <s v="دبلوم مشارك – اللغة الانجليزيه"/>
    <m/>
    <m/>
    <s v="SALSULAMI0715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7"/>
    <s v="لينا محمد حميد السلمي"/>
    <n v="1113403255"/>
    <x v="0"/>
    <x v="0"/>
    <s v="ADLE"/>
    <s v="دبلوم مشارك – اللغة الانجليزيه"/>
    <m/>
    <m/>
    <s v="LALSULAMI0127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8"/>
    <s v="وفاء حميد عويش السالمي"/>
    <n v="1112933724"/>
    <x v="0"/>
    <x v="0"/>
    <s v="ADLE"/>
    <s v="دبلوم مشارك – اللغة الانجليزيه"/>
    <m/>
    <m/>
    <s v="WALSULAMI021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89"/>
    <s v="رندا عطيه عبدالرحمن الحرتومي"/>
    <n v="1116074145"/>
    <x v="0"/>
    <x v="0"/>
    <s v="ADLE"/>
    <s v="دبلوم مشارك – اللغة الانجليزيه"/>
    <m/>
    <m/>
    <s v="RALHURTUMI0001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0"/>
    <s v="شهد نواف عبدالله العتيبي"/>
    <n v="1118844107"/>
    <x v="0"/>
    <x v="0"/>
    <s v="ADLE"/>
    <s v="دبلوم مشارك – اللغة الانجليزيه"/>
    <m/>
    <m/>
    <s v="SALOTAIBI0600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2"/>
    <s v="رهف علي محمد الشهري"/>
    <n v="1118998002"/>
    <x v="0"/>
    <x v="0"/>
    <s v="ADLE"/>
    <s v="دبلوم مشارك – اللغة الانجليزيه"/>
    <m/>
    <m/>
    <s v="RALSHEHRI0474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3"/>
    <s v="مياسم فايز مسفر المنبهي"/>
    <n v="1118849619"/>
    <x v="0"/>
    <x v="0"/>
    <s v="ADLE"/>
    <s v="دبلوم مشارك – اللغة الانجليزيه"/>
    <m/>
    <m/>
    <s v="MALMNBHI0001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4"/>
    <s v="شيماء عيسى علي النعمي"/>
    <n v="1117189652"/>
    <x v="0"/>
    <x v="0"/>
    <s v="ADLE"/>
    <s v="دبلوم مشارك – اللغة الانجليزيه"/>
    <m/>
    <m/>
    <s v="SALNAMI000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5"/>
    <s v="وفاء عبدالحميد حويمد الحربي"/>
    <n v="1116953884"/>
    <x v="0"/>
    <x v="0"/>
    <s v="ADLE"/>
    <s v="دبلوم مشارك – اللغة الانجليزيه"/>
    <m/>
    <m/>
    <s v="WALHARBI0299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6"/>
    <s v="هديل محمد عبدالرحمن متولي"/>
    <n v="1113896722"/>
    <x v="0"/>
    <x v="0"/>
    <s v="ADLE"/>
    <s v="دبلوم مشارك – اللغة الانجليزيه"/>
    <m/>
    <m/>
    <s v="HMUTWALLI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7"/>
    <s v="رزان محمد خضر المالكي"/>
    <n v="1122313776"/>
    <x v="0"/>
    <x v="0"/>
    <s v="ADLE"/>
    <s v="دبلوم مشارك – اللغة الانجليزيه"/>
    <m/>
    <m/>
    <s v="RALMALIKI0037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8"/>
    <s v="رغد بسمان محمد الشريف"/>
    <n v="1123142661"/>
    <x v="0"/>
    <x v="0"/>
    <s v="ADLE"/>
    <s v="دبلوم مشارك – اللغة الانجليزيه"/>
    <m/>
    <m/>
    <s v="RALSHAREEF0076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099"/>
    <s v="رغد مصلح مساوي مباركي"/>
    <n v="1117099224"/>
    <x v="0"/>
    <x v="0"/>
    <s v="ADLE"/>
    <s v="دبلوم مشارك – اللغة الانجليزيه"/>
    <m/>
    <m/>
    <s v="RMOBARKI001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1"/>
    <s v="شادن سرعان حميد النقزي السلمي"/>
    <n v="1114483363"/>
    <x v="0"/>
    <x v="0"/>
    <s v="ADLE"/>
    <s v="دبلوم مشارك – اللغة الانجليزيه"/>
    <m/>
    <m/>
    <s v="SALSULAMI0716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2"/>
    <s v="نهر صغير صابر السلمي"/>
    <n v="1117928380"/>
    <x v="0"/>
    <x v="0"/>
    <s v="ADLE"/>
    <s v="دبلوم مشارك – اللغة الانجليزيه"/>
    <m/>
    <m/>
    <s v="NALSULAMI0364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3"/>
    <s v="امل منير احمد محمد"/>
    <n v="2217963145"/>
    <x v="3"/>
    <x v="1"/>
    <s v="ADLE"/>
    <s v="دبلوم مشارك – اللغة الانجليزيه"/>
    <m/>
    <m/>
    <s v="AMOHAMMED0276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4"/>
    <s v="شروق فيصل صابر السلمي"/>
    <n v="1115189092"/>
    <x v="0"/>
    <x v="0"/>
    <s v="ADLE"/>
    <s v="دبلوم مشارك – اللغة الانجليزيه"/>
    <m/>
    <m/>
    <s v="SALSULAMI0717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5"/>
    <s v="عزه متعب محمد الزهراني"/>
    <n v="1117066553"/>
    <x v="0"/>
    <x v="0"/>
    <s v="ADLE"/>
    <s v="دبلوم مشارك – اللغة الانجليزيه"/>
    <m/>
    <m/>
    <s v="AALZAHRANI4033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6"/>
    <s v="رغد مروان محمد مختار المدني"/>
    <n v="1127747523"/>
    <x v="0"/>
    <x v="0"/>
    <s v="ADLE"/>
    <s v="دبلوم مشارك – اللغة الانجليزيه"/>
    <m/>
    <m/>
    <s v="RALMADANI0025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7"/>
    <s v="حنان وصل الله عبدالمحسن السلمي"/>
    <n v="1120156060"/>
    <x v="0"/>
    <x v="0"/>
    <s v="ADLE"/>
    <s v="دبلوم مشارك – اللغة الانجليزيه"/>
    <m/>
    <m/>
    <s v="HALSULAMI0339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8"/>
    <s v="رنا عبدالله سلطان الشهري"/>
    <n v="1114069246"/>
    <x v="0"/>
    <x v="0"/>
    <s v="ADLE"/>
    <s v="دبلوم مشارك – اللغة الانجليزيه"/>
    <m/>
    <m/>
    <s v="ALSHAHRI0001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09"/>
    <s v="طيف حسين محمد مجدلي"/>
    <n v="1115179481"/>
    <x v="0"/>
    <x v="0"/>
    <s v="ADLE"/>
    <s v="دبلوم مشارك – اللغة الانجليزيه"/>
    <m/>
    <m/>
    <s v="TMAJDLI0001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0"/>
    <s v="الهنوف احمد يحي آل حمود العسيري"/>
    <n v="1113087132"/>
    <x v="0"/>
    <x v="0"/>
    <s v="ADLE"/>
    <s v="دبلوم مشارك – اللغة الانجليزيه"/>
    <m/>
    <m/>
    <s v="AALASIRI0085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1"/>
    <s v="ضي محمد هشلول العماري"/>
    <n v="1135601795"/>
    <x v="0"/>
    <x v="0"/>
    <s v="ADLE"/>
    <s v="دبلوم مشارك – اللغة الانجليزيه"/>
    <m/>
    <m/>
    <s v="DALAMARI0004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2"/>
    <s v="امجاد حزي محمد العماري"/>
    <n v="1114512112"/>
    <x v="0"/>
    <x v="0"/>
    <s v="ADLE"/>
    <s v="دبلوم مشارك – اللغة الانجليزيه"/>
    <m/>
    <m/>
    <s v="AALAMMARI0043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3"/>
    <s v="لمى سمير احمد كيفي"/>
    <n v="1118524451"/>
    <x v="0"/>
    <x v="0"/>
    <s v="ADLE"/>
    <s v="دبلوم مشارك – اللغة الانجليزيه"/>
    <m/>
    <m/>
    <s v="LKAYFI0004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4"/>
    <s v="حوريه فهيد محمد القرني"/>
    <n v="1111983050"/>
    <x v="0"/>
    <x v="0"/>
    <s v="ADLE"/>
    <s v="دبلوم مشارك – اللغة الانجليزيه"/>
    <m/>
    <m/>
    <s v="HALQARNI0148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5"/>
    <s v="لين سمير احمد كيفي"/>
    <n v="1118524436"/>
    <x v="0"/>
    <x v="0"/>
    <s v="ADLE"/>
    <s v="دبلوم مشارك – اللغة الانجليزيه"/>
    <m/>
    <m/>
    <s v="LKAYFI0005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6"/>
    <s v="عزه يحي عبدالوهاب الغامدي"/>
    <n v="1115665745"/>
    <x v="0"/>
    <x v="0"/>
    <s v="ADLE"/>
    <s v="دبلوم مشارك – اللغة الانجليزيه"/>
    <m/>
    <m/>
    <s v="AALGHAMDI4254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7"/>
    <s v="يارا عبدالعزيز مسفر القريعي"/>
    <n v="1124543503"/>
    <x v="0"/>
    <x v="0"/>
    <s v="ADLE"/>
    <s v="دبلوم مشارك – اللغة الانجليزيه"/>
    <m/>
    <m/>
    <s v="YALGURAYI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8"/>
    <s v="افراح محمد حميدان البشري"/>
    <n v="1137846521"/>
    <x v="0"/>
    <x v="0"/>
    <s v="ADLE"/>
    <s v="دبلوم مشارك – اللغة الانجليزيه"/>
    <m/>
    <m/>
    <s v="AALBSHRI0018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19"/>
    <s v="ربا ماجد عزييز المصباحي"/>
    <n v="1118021870"/>
    <x v="0"/>
    <x v="0"/>
    <s v="ADLE"/>
    <s v="دبلوم مشارك – اللغة الانجليزيه"/>
    <m/>
    <m/>
    <s v="RALMISBAHI0004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0"/>
    <s v="جود عبدالله عادل التركي"/>
    <n v="1116975598"/>
    <x v="0"/>
    <x v="0"/>
    <s v="ADLE"/>
    <s v="دبلوم مشارك – اللغة الانجليزيه"/>
    <m/>
    <m/>
    <s v="JALTURKI0006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1"/>
    <s v="ود محمد طليب الحارثي"/>
    <n v="1133303444"/>
    <x v="0"/>
    <x v="0"/>
    <s v="ADLE"/>
    <s v="دبلوم مشارك – اللغة الانجليزيه"/>
    <m/>
    <m/>
    <s v="WALHARTHY0020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2"/>
    <s v="جمانه عبدالرحمن احمد شجون"/>
    <n v="1114697046"/>
    <x v="0"/>
    <x v="0"/>
    <s v="ADLE"/>
    <s v="دبلوم مشارك – اللغة الانجليزيه"/>
    <m/>
    <m/>
    <s v="JSHUJOON0002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3"/>
    <s v="ميساء معيض مخضور السلمي"/>
    <n v="1116926260"/>
    <x v="0"/>
    <x v="0"/>
    <s v="ADLE"/>
    <s v="دبلوم مشارك – اللغة الانجليزيه"/>
    <m/>
    <m/>
    <s v="MALSULAMI0879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4"/>
    <s v="ساره خيرالله محمد ابوزيدالمولد"/>
    <n v="1116652270"/>
    <x v="0"/>
    <x v="0"/>
    <s v="ADLE"/>
    <s v="دبلوم مشارك – اللغة الانجليزيه"/>
    <m/>
    <m/>
    <s v="SABUZAIDALMUWALD0002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7"/>
    <s v="جود عبدالكريم احمد الغزالي"/>
    <n v="1121129801"/>
    <x v="0"/>
    <x v="0"/>
    <s v="ADLE"/>
    <s v="دبلوم مشارك – اللغة الانجليزيه"/>
    <m/>
    <m/>
    <s v="JALGAZAL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8"/>
    <s v="هند زياد عبد العزيز فلمبان"/>
    <n v="1119288387"/>
    <x v="0"/>
    <x v="0"/>
    <s v="ADLE"/>
    <s v="دبلوم مشارك – اللغة الانجليزيه"/>
    <m/>
    <m/>
    <s v="HFELEMBAN0022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29"/>
    <s v="وفاء محمد علي الصعب"/>
    <n v="1119312534"/>
    <x v="0"/>
    <x v="0"/>
    <s v="ADLE"/>
    <s v="دبلوم مشارك – اللغة الانجليزيه"/>
    <m/>
    <m/>
    <s v="WALSAAB0006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0"/>
    <s v="ريناد نافع عبدالمعين السلمي"/>
    <n v="1115872481"/>
    <x v="0"/>
    <x v="0"/>
    <s v="ADLE"/>
    <s v="دبلوم مشارك – اللغة الانجليزيه"/>
    <m/>
    <m/>
    <s v="RALSULAMI0655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1"/>
    <s v="ساره عبدالله سعد القرني"/>
    <n v="1116585066"/>
    <x v="0"/>
    <x v="0"/>
    <s v="ADLE"/>
    <s v="دبلوم مشارك – اللغة الانجليزيه"/>
    <m/>
    <m/>
    <s v="SALQARNI0335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2"/>
    <s v="ريمان صالح احمد الصحفي"/>
    <n v="1121800500"/>
    <x v="0"/>
    <x v="0"/>
    <s v="ADLE"/>
    <s v="دبلوم مشارك – اللغة الانجليزيه"/>
    <m/>
    <m/>
    <s v="RALSAHAFI0098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3"/>
    <s v="أرياف احمد فرحه الغامدي"/>
    <n v="1111078828"/>
    <x v="0"/>
    <x v="0"/>
    <s v="ADLE"/>
    <s v="دبلوم مشارك – اللغة الانجليزيه"/>
    <m/>
    <m/>
    <s v="ALGHAMDI000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4"/>
    <s v="نوره عبدالله محمد الغامدي"/>
    <n v="1111981708"/>
    <x v="0"/>
    <x v="0"/>
    <s v="ADLE"/>
    <s v="دبلوم مشارك – اللغة الانجليزيه"/>
    <m/>
    <m/>
    <s v="NALGHAMDI0715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5"/>
    <s v="اماني عايد عبيدالله محمد"/>
    <n v="1117314334"/>
    <x v="0"/>
    <x v="0"/>
    <s v="ADLE"/>
    <s v="دبلوم مشارك – اللغة الانجليزيه"/>
    <m/>
    <m/>
    <s v="AMOHAMMED0277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6"/>
    <s v="رزان منيع مانع الحربي"/>
    <n v="1114828138"/>
    <x v="0"/>
    <x v="0"/>
    <s v="ADLE"/>
    <s v="دبلوم مشارك – اللغة الانجليزيه"/>
    <m/>
    <m/>
    <s v="RALHARBI0856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7"/>
    <s v="دينا علي سعيد السيود"/>
    <n v="1110702535"/>
    <x v="0"/>
    <x v="0"/>
    <s v="ADLE"/>
    <s v="دبلوم مشارك – اللغة الانجليزيه"/>
    <m/>
    <m/>
    <s v="DALSAYAUD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8"/>
    <s v="حنان علي محمد حدادي"/>
    <n v="1116539949"/>
    <x v="0"/>
    <x v="0"/>
    <s v="ADLE"/>
    <s v="دبلوم مشارك – اللغة الانجليزيه"/>
    <m/>
    <m/>
    <s v="HHADADDI000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39"/>
    <s v="رغد عبدالله سلمان آل عبيد القحطاني"/>
    <n v="1117417459"/>
    <x v="0"/>
    <x v="0"/>
    <s v="ADLE"/>
    <s v="دبلوم مشارك – اللغة الانجليزيه"/>
    <m/>
    <m/>
    <s v="RALQAHTANI0188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0"/>
    <s v="رهف عبده علي عقيل"/>
    <n v="1118103942"/>
    <x v="0"/>
    <x v="0"/>
    <s v="ADLE"/>
    <s v="دبلوم مشارك – اللغة الانجليزيه"/>
    <m/>
    <m/>
    <s v="RAQEEL0008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1"/>
    <s v="ليان احمد رشيد المرامحي"/>
    <n v="1135746434"/>
    <x v="0"/>
    <x v="0"/>
    <s v="ADLE"/>
    <s v="دبلوم مشارك – اللغة الانجليزيه"/>
    <m/>
    <m/>
    <s v="ALMARAMIHI000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2"/>
    <s v="ديما عابد منسي الثبيتي"/>
    <n v="1119934758"/>
    <x v="0"/>
    <x v="0"/>
    <s v="ADLE"/>
    <s v="دبلوم مشارك – اللغة الانجليزيه"/>
    <m/>
    <m/>
    <s v="DALTHOBAITE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3"/>
    <s v="رغد منصور خيشان الخرماني"/>
    <n v="1115934117"/>
    <x v="0"/>
    <x v="0"/>
    <s v="ADLE"/>
    <s v="دبلوم مشارك – اللغة الانجليزيه"/>
    <m/>
    <m/>
    <s v="RALKHRMANI00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4"/>
    <s v="نوره مسلم معيوف المطيري"/>
    <n v="1121658247"/>
    <x v="0"/>
    <x v="0"/>
    <s v="ADLE"/>
    <s v="دبلوم مشارك – اللغة الانجليزيه"/>
    <m/>
    <m/>
    <s v="NMOTAIRI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6"/>
    <s v="غيداء أحمد مسيب الزيلعي"/>
    <n v="1118360666"/>
    <x v="0"/>
    <x v="0"/>
    <s v="ADLE"/>
    <s v="دبلوم مشارك – اللغة الانجليزيه"/>
    <m/>
    <m/>
    <s v="GALZAYAEE0001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7"/>
    <s v="جميلة مسلم عمران السلمي"/>
    <n v="1112474927"/>
    <x v="0"/>
    <x v="0"/>
    <s v="ADLE"/>
    <s v="دبلوم مشارك – اللغة الانجليزيه"/>
    <m/>
    <m/>
    <s v="JALSULAMI0124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8"/>
    <s v="ديما ناصر سعيد الغامدي"/>
    <n v="1115653709"/>
    <x v="0"/>
    <x v="0"/>
    <s v="ADLE"/>
    <s v="دبلوم مشارك – اللغة الانجليزيه"/>
    <m/>
    <m/>
    <s v="DALGHAMDI0219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49"/>
    <s v="صالحه عبدالعزيز ملفي المطيري"/>
    <n v="1128055249"/>
    <x v="0"/>
    <x v="0"/>
    <s v="ADLE"/>
    <s v="دبلوم مشارك – اللغة الانجليزيه"/>
    <m/>
    <m/>
    <s v="SALMUTAIRI0424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0"/>
    <s v="نور حسين علي مراد"/>
    <n v="1131882084"/>
    <x v="0"/>
    <x v="0"/>
    <s v="ADLE"/>
    <s v="دبلوم مشارك – اللغة الانجليزيه"/>
    <m/>
    <m/>
    <s v="NMURAD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1"/>
    <s v="مشاعل عبدالله محمد البشري"/>
    <n v="1109701951"/>
    <x v="0"/>
    <x v="0"/>
    <s v="ADLE"/>
    <s v="دبلوم مشارك – اللغة الانجليزيه"/>
    <m/>
    <m/>
    <s v="MALBESHRI0068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2"/>
    <s v="اسرار سعد محمد العسيري"/>
    <n v="1115128090"/>
    <x v="0"/>
    <x v="0"/>
    <s v="ADLE"/>
    <s v="دبلوم مشارك – اللغة الانجليزيه"/>
    <m/>
    <m/>
    <s v="AALASIRI0086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3"/>
    <s v="شيخة عويد مطيلق السلمي"/>
    <n v="1111455034"/>
    <x v="0"/>
    <x v="0"/>
    <s v="ADLE"/>
    <s v="دبلوم مشارك – اللغة الانجليزيه"/>
    <m/>
    <m/>
    <s v="SALSULAMI0718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4"/>
    <s v="ليالي حميد عبدالحفيظ الطياري"/>
    <n v="1122039108"/>
    <x v="0"/>
    <x v="0"/>
    <s v="ADLE"/>
    <s v="دبلوم مشارك – اللغة الانجليزيه"/>
    <m/>
    <m/>
    <s v="LTYARRI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5"/>
    <s v="جواهر عبدالرحمن عاطي الذبياني"/>
    <n v="1132331727"/>
    <x v="0"/>
    <x v="0"/>
    <s v="ADLE"/>
    <s v="دبلوم مشارك – اللغة الانجليزيه"/>
    <m/>
    <m/>
    <s v="JALTHUBYANI0004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6"/>
    <s v="رباب محمد علي العامودي"/>
    <n v="1118591443"/>
    <x v="0"/>
    <x v="0"/>
    <s v="ADLE"/>
    <s v="دبلوم مشارك – اللغة الانجليزيه"/>
    <m/>
    <m/>
    <s v="RALAMOUDI0164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7"/>
    <s v="العنود سعيد جمعان المالكي"/>
    <n v="1111850622"/>
    <x v="0"/>
    <x v="0"/>
    <s v="ADLE"/>
    <s v="دبلوم مشارك – اللغة الانجليزيه"/>
    <m/>
    <m/>
    <s v="AALMALKI1599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8"/>
    <s v="رنيم علي شاكر الشهري"/>
    <n v="1107060731"/>
    <x v="0"/>
    <x v="0"/>
    <s v="ADLE"/>
    <s v="دبلوم مشارك – اللغة الانجليزيه"/>
    <m/>
    <m/>
    <s v="RALSHEHRI0475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59"/>
    <s v="سها علي عامر الشهري"/>
    <n v="1114919408"/>
    <x v="0"/>
    <x v="0"/>
    <s v="ADLE"/>
    <s v="دبلوم مشارك – اللغة الانجليزيه"/>
    <m/>
    <m/>
    <s v="SALSHEHRI0695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0"/>
    <s v="غيداء احمد محمدبن عبدالرحمن المقبل"/>
    <n v="1113261018"/>
    <x v="0"/>
    <x v="0"/>
    <s v="ADLE"/>
    <s v="دبلوم مشارك – اللغة الانجليزيه"/>
    <m/>
    <m/>
    <s v="GALMOGBIL0002.stu@uj.edu.sa"/>
    <n v="9666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1"/>
    <s v="حنان وصل صبر السلمي"/>
    <n v="1123844787"/>
    <x v="0"/>
    <x v="0"/>
    <s v="ADLE"/>
    <s v="دبلوم مشارك – اللغة الانجليزيه"/>
    <m/>
    <m/>
    <s v="HALSULAMI0340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2"/>
    <s v="ريم مشعل عبدالرحمن الجعيد"/>
    <n v="1115916890"/>
    <x v="0"/>
    <x v="0"/>
    <s v="ADLE"/>
    <s v="دبلوم مشارك – اللغة الانجليزيه"/>
    <m/>
    <m/>
    <s v="RALJUAID0032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3"/>
    <s v="وعد عيد فرج المولد"/>
    <n v="1117010346"/>
    <x v="0"/>
    <x v="0"/>
    <s v="ADLE"/>
    <s v="دبلوم مشارك – اللغة الانجليزيه"/>
    <m/>
    <m/>
    <s v="WALMUWALLAD0004.stu@uj.edu.sa"/>
    <n v="96659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4"/>
    <s v="اثير حسن يحي ضامري"/>
    <n v="1110535851"/>
    <x v="0"/>
    <x v="0"/>
    <s v="ADLE"/>
    <s v="دبلوم مشارك – اللغة الانجليزيه"/>
    <m/>
    <m/>
    <s v="AJABER0034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5"/>
    <s v="برين هشام بن حميد السيد"/>
    <n v="1112507486"/>
    <x v="0"/>
    <x v="0"/>
    <s v="ADLE"/>
    <s v="دبلوم مشارك – اللغة الانجليزيه"/>
    <m/>
    <m/>
    <s v="BALSAYED002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6"/>
    <s v="شيمه جمعه سعيد الخميسي الحربي"/>
    <n v="1129739023"/>
    <x v="0"/>
    <x v="0"/>
    <s v="ADLE"/>
    <s v="دبلوم مشارك – اللغة الانجليزيه"/>
    <m/>
    <m/>
    <s v="SALHARBI1126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7"/>
    <s v="ربى محمد الحسين الجرب"/>
    <n v="1118160306"/>
    <x v="0"/>
    <x v="0"/>
    <s v="ADLE"/>
    <s v="دبلوم مشارك – اللغة الانجليزيه"/>
    <m/>
    <m/>
    <s v="RALJARAB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8"/>
    <s v="سارة مسلم معيوف المطيري"/>
    <n v="1116426980"/>
    <x v="0"/>
    <x v="0"/>
    <s v="ADLE"/>
    <s v="دبلوم مشارك – اللغة الانجليزيه"/>
    <m/>
    <m/>
    <s v="SALMUTAIRI042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69"/>
    <s v="منال علي سعيد الزهراني"/>
    <n v="1114976259"/>
    <x v="0"/>
    <x v="0"/>
    <s v="ADLE"/>
    <s v="دبلوم مشارك – اللغة الانجليزيه"/>
    <m/>
    <m/>
    <s v="MALZAHRANI1786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0"/>
    <s v="شذى عيد محمد علي الشويشاني"/>
    <n v="1114388737"/>
    <x v="0"/>
    <x v="0"/>
    <s v="ADLE"/>
    <s v="دبلوم مشارك – اللغة الانجليزيه"/>
    <m/>
    <m/>
    <s v="ALSHUWAYSHANI0001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1"/>
    <s v="غيداء سمير دخيل القارحي"/>
    <n v="1128331616"/>
    <x v="0"/>
    <x v="0"/>
    <s v="ADLE"/>
    <s v="دبلوم مشارك – اللغة الانجليزيه"/>
    <m/>
    <m/>
    <s v="GALQARHI0001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2"/>
    <s v="ليان عبدالرحمن محمد نور سلطان"/>
    <n v="1114803636"/>
    <x v="0"/>
    <x v="0"/>
    <s v="ADLE"/>
    <s v="دبلوم مشارك – اللغة الانجليزيه"/>
    <m/>
    <m/>
    <s v="LSULTAN0005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3"/>
    <s v="ايصال عبدالله محمد العامودي"/>
    <n v="1126481470"/>
    <x v="0"/>
    <x v="0"/>
    <s v="ADLE"/>
    <s v="دبلوم مشارك – اللغة الانجليزيه"/>
    <m/>
    <m/>
    <s v="EALAMOUDI0026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4"/>
    <s v="همس زياد محمد الزهراني"/>
    <n v="1114878158"/>
    <x v="0"/>
    <x v="0"/>
    <s v="ADLE"/>
    <s v="دبلوم مشارك – اللغة الانجليزيه"/>
    <m/>
    <m/>
    <s v="HALZAHRANI0665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5"/>
    <s v="شوق عزيز ابن محفوظ العامري"/>
    <n v="1114296609"/>
    <x v="0"/>
    <x v="0"/>
    <s v="ADLE"/>
    <s v="دبلوم مشارك – اللغة الانجليزيه"/>
    <m/>
    <m/>
    <s v="SALAAMRI0002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6"/>
    <s v="جواهر عويض بلال البناتي السلمي"/>
    <n v="1110180948"/>
    <x v="0"/>
    <x v="0"/>
    <s v="ADLE"/>
    <s v="دبلوم مشارك – اللغة الانجليزيه"/>
    <m/>
    <m/>
    <s v="JALSULAMI0125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7"/>
    <s v="ابتهال مسفر جمعان الزهراني"/>
    <n v="1112878887"/>
    <x v="0"/>
    <x v="0"/>
    <s v="ADLE"/>
    <s v="دبلوم مشارك – اللغة الانجليزيه"/>
    <m/>
    <m/>
    <s v="IZAHRAN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8"/>
    <s v="ياسمين عبدالرحمن محمد الزهراني"/>
    <n v="1110325337"/>
    <x v="0"/>
    <x v="0"/>
    <s v="ADLE"/>
    <s v="دبلوم مشارك – اللغة الانجليزيه"/>
    <m/>
    <m/>
    <s v="YALZAHRANI0173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79"/>
    <s v="لينا الحسين عبدالعزيز العيافي"/>
    <n v="1128077920"/>
    <x v="0"/>
    <x v="0"/>
    <s v="ADLE"/>
    <s v="دبلوم مشارك – اللغة الانجليزيه"/>
    <m/>
    <m/>
    <s v="LALAYAFI0003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0"/>
    <s v="نهى عبدالعزيز حسين عمار"/>
    <n v="1118105046"/>
    <x v="0"/>
    <x v="0"/>
    <s v="ADLE"/>
    <s v="دبلوم مشارك – اللغة الانجليزيه"/>
    <m/>
    <m/>
    <s v="NAMMAR0006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1"/>
    <s v="ريما مشبب احمد القحطاني"/>
    <n v="1117134989"/>
    <x v="0"/>
    <x v="0"/>
    <s v="ADLE"/>
    <s v="دبلوم مشارك – اللغة الانجليزيه"/>
    <m/>
    <m/>
    <s v="RALQAHTANI0189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2"/>
    <s v="غدير احمد محمد الشريف"/>
    <n v="1126865649"/>
    <x v="0"/>
    <x v="0"/>
    <s v="ADLE"/>
    <s v="دبلوم مشارك – اللغة الانجليزيه"/>
    <m/>
    <m/>
    <s v="GALSHAREF0003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3"/>
    <s v="بشرى نواف وصل الله الثبيتي"/>
    <n v="1111790687"/>
    <x v="0"/>
    <x v="0"/>
    <s v="ADLE"/>
    <s v="دبلوم مشارك – اللغة الانجليزيه"/>
    <m/>
    <m/>
    <s v="BALTHOBAITI0009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4"/>
    <s v="مريم بخيت مبارك نوار"/>
    <n v="1112837206"/>
    <x v="0"/>
    <x v="0"/>
    <s v="ADLE"/>
    <s v="دبلوم مشارك – اللغة الانجليزيه"/>
    <m/>
    <m/>
    <s v="MNAWAR0009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5"/>
    <s v="لمى سند عبدالعزيز الراشدي"/>
    <n v="1124951292"/>
    <x v="0"/>
    <x v="0"/>
    <s v="ADLE"/>
    <s v="دبلوم مشارك – اللغة الانجليزيه"/>
    <m/>
    <m/>
    <s v="LALRASHDI0005.stu@uj.edu.sa"/>
    <n v="96659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6"/>
    <s v="سندس عبدالرحمن حسين الرميم"/>
    <n v="1117900074"/>
    <x v="0"/>
    <x v="0"/>
    <s v="ADLE"/>
    <s v="دبلوم مشارك – اللغة الانجليزيه"/>
    <m/>
    <m/>
    <s v="SALRAMEEM0002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7"/>
    <s v="مريم عبدالله شليان السلمي"/>
    <n v="1118348513"/>
    <x v="0"/>
    <x v="0"/>
    <s v="ADLE"/>
    <s v="دبلوم مشارك – اللغة الانجليزيه"/>
    <m/>
    <m/>
    <s v="MALSULAMI0880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8"/>
    <s v="أصالة احمد محمد القرني"/>
    <n v="1115396978"/>
    <x v="0"/>
    <x v="0"/>
    <s v="ADLE"/>
    <s v="دبلوم مشارك – اللغة الانجليزيه"/>
    <m/>
    <m/>
    <s v="AALQARNI0799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89"/>
    <s v="صافيه عرميط وصيل السلمي"/>
    <n v="1112021538"/>
    <x v="0"/>
    <x v="0"/>
    <s v="ADLE"/>
    <s v="دبلوم مشارك – اللغة الانجليزيه"/>
    <m/>
    <m/>
    <s v="SALSULAMI0719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0"/>
    <s v="ساره سالم فازع السلمي"/>
    <n v="1132925437"/>
    <x v="0"/>
    <x v="0"/>
    <s v="ADLE"/>
    <s v="دبلوم مشارك – اللغة الانجليزيه"/>
    <m/>
    <m/>
    <s v="SALSULAMI0720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1"/>
    <s v="لمى سعيد غرم الله الغامدي"/>
    <n v="1118771086"/>
    <x v="0"/>
    <x v="0"/>
    <s v="ADLE"/>
    <s v="دبلوم مشارك – اللغة الانجليزيه"/>
    <m/>
    <m/>
    <s v="LALGHAMDI0437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2"/>
    <s v="شموخ حامد عائض النفيعي"/>
    <n v="1128851811"/>
    <x v="0"/>
    <x v="0"/>
    <s v="ADLE"/>
    <s v="دبلوم مشارك – اللغة الانجليزيه"/>
    <m/>
    <m/>
    <s v="SALNOFAIEY0002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3"/>
    <s v="أفراح مبروك مسلم الصاعدي"/>
    <n v="1128921895"/>
    <x v="0"/>
    <x v="0"/>
    <s v="ADLE"/>
    <s v="دبلوم مشارك – اللغة الانجليزيه"/>
    <m/>
    <m/>
    <s v="AALSAADI0081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4"/>
    <s v="وجدان فالح محمد الحربي"/>
    <n v="1116346691"/>
    <x v="0"/>
    <x v="0"/>
    <s v="ADLE"/>
    <s v="دبلوم مشارك – اللغة الانجليزيه"/>
    <m/>
    <m/>
    <s v="WALHARBI0300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5"/>
    <s v="ليالي فراج خضر الزهراني"/>
    <n v="1117942324"/>
    <x v="0"/>
    <x v="0"/>
    <s v="ADLE"/>
    <s v="دبلوم مشارك – اللغة الانجليزيه"/>
    <m/>
    <m/>
    <s v="LZHRANI0003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6"/>
    <s v="رهف رجاالله مرزوق السلمي"/>
    <n v="1116039684"/>
    <x v="0"/>
    <x v="0"/>
    <s v="ADLE"/>
    <s v="دبلوم مشارك – اللغة الانجليزيه"/>
    <m/>
    <m/>
    <s v="RALSULAMI0656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7"/>
    <s v="خلود حميد صامل السلمي"/>
    <n v="1131267377"/>
    <x v="0"/>
    <x v="0"/>
    <s v="ADLE"/>
    <s v="دبلوم مشارك – اللغة الانجليزيه"/>
    <m/>
    <m/>
    <s v="KALSULAMI0148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199"/>
    <s v="رامة مروان محمد حريري"/>
    <n v="1116638592"/>
    <x v="0"/>
    <x v="0"/>
    <s v="ADLE"/>
    <s v="دبلوم مشارك – اللغة الانجليزيه"/>
    <m/>
    <m/>
    <s v="RHARIRI0020.stu@uj.edu.sa"/>
    <n v="96659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0"/>
    <s v="جمانه ماجد واصل المطيري"/>
    <n v="1116851252"/>
    <x v="0"/>
    <x v="0"/>
    <s v="ADLE"/>
    <s v="دبلوم مشارك – اللغة الانجليزيه"/>
    <m/>
    <m/>
    <s v="JALMUTAIRI0060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1"/>
    <s v="عهود عمر عبده شعبك"/>
    <n v="1115433268"/>
    <x v="0"/>
    <x v="0"/>
    <s v="ADLE"/>
    <s v="دبلوم مشارك – اللغة الانجليزيه"/>
    <m/>
    <m/>
    <s v="OSHABAK0002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2"/>
    <s v="صفيه عايض عمر الحارثي"/>
    <n v="1109024834"/>
    <x v="0"/>
    <x v="0"/>
    <s v="ADLE"/>
    <s v="دبلوم مشارك – اللغة الانجليزيه"/>
    <m/>
    <m/>
    <s v="SALHARTHI0426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3"/>
    <s v="خلود محمد مطلق المعبدي"/>
    <n v="1090615822"/>
    <x v="0"/>
    <x v="0"/>
    <s v="ADLE"/>
    <s v="دبلوم مشارك – اللغة الانجليزيه"/>
    <m/>
    <m/>
    <s v="KALMABADI000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4"/>
    <s v="عليه سعيد حسين الغامدي"/>
    <n v="1115222083"/>
    <x v="0"/>
    <x v="0"/>
    <s v="ADLE"/>
    <s v="دبلوم مشارك – اللغة الانجليزيه"/>
    <m/>
    <m/>
    <s v="AALGHAMDI4256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5"/>
    <s v="سرين بندر قاسم جعران"/>
    <n v="1111468094"/>
    <x v="0"/>
    <x v="0"/>
    <s v="ADLE"/>
    <s v="دبلوم مشارك – اللغة الانجليزيه"/>
    <m/>
    <m/>
    <s v="SJUARAN0002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6"/>
    <s v="دانه احمد عبدالله المقاطي العتيبي"/>
    <n v="1129940217"/>
    <x v="0"/>
    <x v="0"/>
    <s v="ADLE"/>
    <s v="دبلوم مشارك – اللغة الانجليزيه"/>
    <m/>
    <m/>
    <s v="DALOTAIBI0058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7"/>
    <s v="رعود محمد رزق الله السلمي"/>
    <n v="1129459895"/>
    <x v="0"/>
    <x v="0"/>
    <s v="ADLE"/>
    <s v="دبلوم مشارك – اللغة الانجليزيه"/>
    <m/>
    <m/>
    <s v="RALSOLAMI0173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8"/>
    <s v="نوره عيدان موسى الزهراني"/>
    <n v="1100426863"/>
    <x v="0"/>
    <x v="0"/>
    <s v="ADLE"/>
    <s v="دبلوم مشارك – اللغة الانجليزيه"/>
    <m/>
    <m/>
    <s v="NZAHRANI0061.stu@uj.edu.sa"/>
    <n v="96657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09"/>
    <s v="دلال احمد علي عاتي"/>
    <n v="1121604134"/>
    <x v="0"/>
    <x v="0"/>
    <s v="ADLE"/>
    <s v="دبلوم مشارك – اللغة الانجليزيه"/>
    <m/>
    <m/>
    <s v="DAAT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0"/>
    <s v="خوله عبدالعزيز حمود المنصوري الغامدي"/>
    <n v="1112426604"/>
    <x v="0"/>
    <x v="0"/>
    <s v="ADLE"/>
    <s v="دبلوم مشارك – اللغة الانجليزيه"/>
    <m/>
    <m/>
    <s v="KALGHAMDI0389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1"/>
    <s v="رغد جميل عيضه الناصري"/>
    <n v="1125204121"/>
    <x v="0"/>
    <x v="0"/>
    <s v="ADLE"/>
    <s v="دبلوم مشارك – اللغة الانجليزيه"/>
    <m/>
    <m/>
    <s v="RALNASIRI0004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2"/>
    <s v="غاده عايد سليمان البلوي"/>
    <n v="1118579505"/>
    <x v="0"/>
    <x v="0"/>
    <s v="ADLE"/>
    <s v="دبلوم مشارك – اللغة الانجليزيه"/>
    <m/>
    <m/>
    <s v="GALBALWI0002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3"/>
    <s v="روان بندر عبدالله الغامدي"/>
    <n v="1111466528"/>
    <x v="0"/>
    <x v="0"/>
    <s v="ADLE"/>
    <s v="دبلوم مشارك – اللغة الانجليزيه"/>
    <m/>
    <m/>
    <s v="RALGHAMDI164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4"/>
    <s v="حياة مروان سراج كتبي"/>
    <n v="1116360221"/>
    <x v="0"/>
    <x v="0"/>
    <s v="ADLE"/>
    <s v="دبلوم مشارك – اللغة الانجليزيه"/>
    <m/>
    <m/>
    <s v="HKUTBI0010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5"/>
    <s v="شهد عبدالله صالح الخميسي"/>
    <n v="1124312149"/>
    <x v="0"/>
    <x v="0"/>
    <s v="ADLE"/>
    <s v="دبلوم مشارك – اللغة الانجليزيه"/>
    <m/>
    <m/>
    <s v="SALKHAMISI0016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6"/>
    <s v="لجين حاتم بن محمد طيب"/>
    <n v="1123116574"/>
    <x v="0"/>
    <x v="0"/>
    <s v="ADLE"/>
    <s v="دبلوم مشارك – اللغة الانجليزيه"/>
    <m/>
    <m/>
    <s v="LTAYEB0006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7"/>
    <s v="شيماء فهد خليل الصائغ"/>
    <n v="2185324502"/>
    <x v="8"/>
    <x v="1"/>
    <s v="ADLE"/>
    <s v="دبلوم مشارك – اللغة الانجليزيه"/>
    <m/>
    <m/>
    <s v="SALSAIGH0003.stu@uj.edu.sa"/>
    <n v="96657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8"/>
    <s v="امل ياسر محمد قاضى"/>
    <n v="1116388537"/>
    <x v="0"/>
    <x v="0"/>
    <s v="ADLE"/>
    <s v="دبلوم مشارك – اللغة الانجليزيه"/>
    <m/>
    <m/>
    <s v="AGADI0003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19"/>
    <s v="مدى ابراهيم مساعد الغامدي"/>
    <n v="1113347619"/>
    <x v="0"/>
    <x v="0"/>
    <s v="ADLE"/>
    <s v="دبلوم مشارك – اللغة الانجليزيه"/>
    <m/>
    <m/>
    <s v="MALGHAMDI191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0"/>
    <s v="روان مستور عبدالله السلمي"/>
    <n v="1111615546"/>
    <x v="0"/>
    <x v="0"/>
    <s v="ADLE"/>
    <s v="دبلوم مشارك – اللغة الانجليزيه"/>
    <m/>
    <m/>
    <s v="RALSULAMI065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1"/>
    <s v="ريا احمد بن سعد المحمدي الثقفي"/>
    <n v="1117878072"/>
    <x v="0"/>
    <x v="0"/>
    <s v="ADLE"/>
    <s v="دبلوم مشارك – اللغة الانجليزيه"/>
    <m/>
    <m/>
    <s v="RALTHAGAFI0046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2"/>
    <s v="نوف سعيد ناصر بادي"/>
    <n v="1116903723"/>
    <x v="0"/>
    <x v="0"/>
    <s v="ADLE"/>
    <s v="دبلوم مشارك – اللغة الانجليزيه"/>
    <m/>
    <m/>
    <s v="NBADI0003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3"/>
    <s v="بيان حميد سعد المالكي"/>
    <n v="1123148197"/>
    <x v="0"/>
    <x v="0"/>
    <s v="ADLE"/>
    <s v="دبلوم مشارك – اللغة الانجليزيه"/>
    <m/>
    <m/>
    <s v="BALMALKI0224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4"/>
    <s v="أفنان حمدي محمد العتيبي"/>
    <n v="1133009793"/>
    <x v="0"/>
    <x v="0"/>
    <s v="ADLE"/>
    <s v="دبلوم مشارك – اللغة الانجليزيه"/>
    <m/>
    <m/>
    <s v="AALOTAIBI0975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5"/>
    <s v="لمياء عبدالله يوسف العبيسي"/>
    <n v="1116829134"/>
    <x v="0"/>
    <x v="0"/>
    <s v="ADLE"/>
    <s v="دبلوم مشارك – اللغة الانجليزيه"/>
    <m/>
    <m/>
    <s v="LALOBAUSY0002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6"/>
    <s v="فاطمه ابراهيم حمد المعيدي"/>
    <n v="1126554367"/>
    <x v="0"/>
    <x v="0"/>
    <s v="ADLE"/>
    <s v="دبلوم مشارك – اللغة الانجليزيه"/>
    <m/>
    <m/>
    <s v="FALMUYIDI0002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7"/>
    <s v="ماجده عادل سليمان الخطابي"/>
    <n v="1116761618"/>
    <x v="0"/>
    <x v="0"/>
    <s v="ADLE"/>
    <s v="دبلوم مشارك – اللغة الانجليزيه"/>
    <m/>
    <m/>
    <s v="MALKHATTABI0003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28"/>
    <s v="رفاه عبده محمد جوخب"/>
    <n v="1116907567"/>
    <x v="0"/>
    <x v="0"/>
    <s v="ADLE"/>
    <s v="دبلوم مشارك – اللغة الانجليزيه"/>
    <m/>
    <m/>
    <s v="RJOKAB0002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0"/>
    <s v="انعام اسماعيل عمر فلاته"/>
    <n v="1109705887"/>
    <x v="0"/>
    <x v="0"/>
    <s v="ADLE"/>
    <s v="دبلوم مشارك – اللغة الانجليزيه"/>
    <m/>
    <m/>
    <s v="IFALLATAH0004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1"/>
    <s v="راجين رضا حماد الانصاري"/>
    <n v="1123221812"/>
    <x v="0"/>
    <x v="0"/>
    <s v="ADLE"/>
    <s v="دبلوم مشارك – اللغة الانجليزيه"/>
    <m/>
    <m/>
    <s v="RALANSARI0048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3"/>
    <s v="مجد ابراهيم عبدالله الوكيل الغامدي"/>
    <n v="1108946102"/>
    <x v="0"/>
    <x v="0"/>
    <s v="ADLE"/>
    <s v="دبلوم مشارك – اللغة الانجليزيه"/>
    <m/>
    <m/>
    <s v="ALGHAMDI0003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4"/>
    <s v="غيداء عبدالله علي الشيخ"/>
    <n v="1118873726"/>
    <x v="0"/>
    <x v="0"/>
    <s v="ADLE"/>
    <s v="دبلوم مشارك – اللغة الانجليزيه"/>
    <m/>
    <m/>
    <s v="GALSHAIKH0015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5"/>
    <s v="ندى شديد عبيدالله الجدعاني"/>
    <n v="1114869975"/>
    <x v="0"/>
    <x v="0"/>
    <s v="ADLE"/>
    <s v="دبلوم مشارك – اللغة الانجليزيه"/>
    <m/>
    <m/>
    <s v="NALJADANI0031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6"/>
    <s v="ريناد محمد خلف الحربي"/>
    <n v="1119066502"/>
    <x v="0"/>
    <x v="0"/>
    <s v="ADLE"/>
    <s v="دبلوم مشارك – اللغة الانجليزيه"/>
    <m/>
    <m/>
    <s v="RALHARBI0857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7"/>
    <s v="بدور سعد مشرف الحارثي"/>
    <n v="1116514967"/>
    <x v="0"/>
    <x v="0"/>
    <s v="ADLE"/>
    <s v="دبلوم مشارك – اللغة الانجليزيه"/>
    <m/>
    <m/>
    <s v="BALHARTHI0077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8"/>
    <s v="غيداء صيفي مسفر الهجله المطيري"/>
    <n v="1116940964"/>
    <x v="0"/>
    <x v="0"/>
    <s v="ADLE"/>
    <s v="دبلوم مشارك – اللغة الانجليزيه"/>
    <m/>
    <m/>
    <s v="GALMUTAIRI0035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39"/>
    <s v="نوران عبدالعزيز علي الغانمي"/>
    <n v="1115735803"/>
    <x v="0"/>
    <x v="0"/>
    <s v="ADLE"/>
    <s v="دبلوم مشارك – اللغة الانجليزيه"/>
    <m/>
    <m/>
    <s v="NALGHANMI0018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0"/>
    <s v="ريم عزيز عبدالله العدواني"/>
    <n v="1108857200"/>
    <x v="0"/>
    <x v="0"/>
    <s v="ADLE"/>
    <s v="دبلوم مشارك – اللغة الانجليزيه"/>
    <m/>
    <m/>
    <s v="RALADWANI0015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1"/>
    <s v="حنين فيصل سعود العتيبي"/>
    <n v="1127788782"/>
    <x v="0"/>
    <x v="0"/>
    <s v="ADLE"/>
    <s v="دبلوم مشارك – اللغة الانجليزيه"/>
    <m/>
    <m/>
    <s v="HALOTAIBI0214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2"/>
    <s v="لينه عادل عبدالقادر ساعاتي"/>
    <n v="1117042307"/>
    <x v="0"/>
    <x v="0"/>
    <s v="ADLE"/>
    <s v="دبلوم مشارك – اللغة الانجليزيه"/>
    <m/>
    <m/>
    <s v="LSAATI0003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3"/>
    <s v="منار عبدالرحمن حمدان الشهري"/>
    <n v="1117918639"/>
    <x v="0"/>
    <x v="0"/>
    <s v="ADLE"/>
    <s v="دبلوم مشارك – اللغة الانجليزيه"/>
    <m/>
    <m/>
    <s v="MSHEHRI0030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4"/>
    <s v="عذاري عناد عويد المطيري"/>
    <n v="1115266486"/>
    <x v="0"/>
    <x v="0"/>
    <s v="ADLE"/>
    <s v="دبلوم مشارك – اللغة الانجليزيه"/>
    <m/>
    <m/>
    <s v="AALMUTAIRI0989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5"/>
    <s v="رناد أحمد عبدالله الغامدي"/>
    <n v="1114531328"/>
    <x v="0"/>
    <x v="0"/>
    <s v="ADLE"/>
    <s v="دبلوم مشارك – اللغة الانجليزيه"/>
    <m/>
    <m/>
    <s v="RALGHAMDI1643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6"/>
    <s v="شيماء عبدالرحمن سعيد الحارثي"/>
    <n v="1115595678"/>
    <x v="0"/>
    <x v="0"/>
    <s v="ADLE"/>
    <s v="دبلوم مشارك – اللغة الانجليزيه"/>
    <m/>
    <m/>
    <s v="SALHARTHI0427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7"/>
    <s v="روان عبيد محمد الحربي"/>
    <n v="1115982306"/>
    <x v="0"/>
    <x v="0"/>
    <s v="ADLE"/>
    <s v="دبلوم مشارك – اللغة الانجليزيه"/>
    <m/>
    <m/>
    <s v="RALHARBI0858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8"/>
    <s v="لينا خليل يحي الغامدي"/>
    <n v="1122005471"/>
    <x v="0"/>
    <x v="0"/>
    <s v="ADLE"/>
    <s v="دبلوم مشارك – اللغة الانجليزيه"/>
    <m/>
    <m/>
    <s v="LALGHAMDI0438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49"/>
    <s v="لجين فوزان عبد الرحمن طباخ"/>
    <n v="1117428407"/>
    <x v="0"/>
    <x v="0"/>
    <s v="ADLE"/>
    <s v="دبلوم مشارك – اللغة الانجليزيه"/>
    <m/>
    <m/>
    <s v="LTABBAKH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0"/>
    <s v="اشواق علي حسن الشهري"/>
    <n v="1114884362"/>
    <x v="0"/>
    <x v="0"/>
    <s v="ADLE"/>
    <s v="دبلوم مشارك – اللغة الانجليزيه"/>
    <m/>
    <m/>
    <s v="AALSHEHRI1636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1"/>
    <s v="اميره عوض عبدالله القرني"/>
    <n v="1112105216"/>
    <x v="0"/>
    <x v="0"/>
    <s v="ADLE"/>
    <s v="دبلوم مشارك – اللغة الانجليزيه"/>
    <m/>
    <m/>
    <s v="AALGARNI0446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2"/>
    <s v="لمياء علي محمد الحسني الزهراني"/>
    <n v="1131654780"/>
    <x v="0"/>
    <x v="0"/>
    <s v="ADLE"/>
    <s v="دبلوم مشارك – اللغة الانجليزيه"/>
    <m/>
    <m/>
    <s v="LALZHRANI0025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3"/>
    <s v="اثير عبدالله محمد الشهري"/>
    <n v="1111567218"/>
    <x v="0"/>
    <x v="0"/>
    <s v="ADLE"/>
    <s v="دبلوم مشارك – اللغة الانجليزيه"/>
    <m/>
    <m/>
    <s v="AAISHAHRI0002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4"/>
    <s v="ضي ثامر يحي الزهراني"/>
    <n v="1122671744"/>
    <x v="0"/>
    <x v="0"/>
    <s v="ADLE"/>
    <s v="دبلوم مشارك – اللغة الانجليزيه"/>
    <m/>
    <m/>
    <s v="DALZAHRANI0096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5"/>
    <s v="رنيم احمد سالم قندوس"/>
    <n v="1116559269"/>
    <x v="0"/>
    <x v="0"/>
    <s v="ADLE"/>
    <s v="دبلوم مشارك – اللغة الانجليزيه"/>
    <m/>
    <m/>
    <s v="RQANDUS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6"/>
    <s v="لانا عبدالله رده الجعيد"/>
    <n v="1115209411"/>
    <x v="0"/>
    <x v="0"/>
    <s v="ADLE"/>
    <s v="دبلوم مشارك – اللغة الانجليزيه"/>
    <m/>
    <m/>
    <s v="LALJUAED000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7"/>
    <s v="ساره عبدالعزيز عبدالعليم الصحفي"/>
    <n v="1111605117"/>
    <x v="0"/>
    <x v="0"/>
    <s v="ADLE"/>
    <s v="دبلوم مشارك – اللغة الانجليزيه"/>
    <m/>
    <m/>
    <s v="SALSAHAFI0102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8"/>
    <s v="موده منصور عبدالله الحارثي"/>
    <n v="1116909274"/>
    <x v="0"/>
    <x v="0"/>
    <s v="ADLE"/>
    <s v="دبلوم مشارك – اللغة الانجليزيه"/>
    <m/>
    <m/>
    <s v="MALHARTHEI0002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59"/>
    <s v="ايناس عطيه رحيم البلادي"/>
    <n v="1109852440"/>
    <x v="0"/>
    <x v="0"/>
    <s v="ADLE"/>
    <s v="دبلوم مشارك – اللغة الانجليزيه"/>
    <m/>
    <m/>
    <s v="EALBELADI0018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0"/>
    <s v="ساره محمد اسماعيل شيخ"/>
    <n v="1115376186"/>
    <x v="0"/>
    <x v="0"/>
    <s v="ADLE"/>
    <s v="دبلوم مشارك – اللغة الانجليزيه"/>
    <m/>
    <m/>
    <s v="SSHAIKH0007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1"/>
    <s v="شجون علي محمد حرد"/>
    <n v="1117312825"/>
    <x v="0"/>
    <x v="0"/>
    <s v="ADLE"/>
    <s v="دبلوم مشارك – اللغة الانجليزيه"/>
    <m/>
    <m/>
    <s v="SHARD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2"/>
    <s v="ارجوان اسعد محمد المزجاجي"/>
    <n v="1108678291"/>
    <x v="0"/>
    <x v="0"/>
    <s v="ADLE"/>
    <s v="دبلوم مشارك – اللغة الانجليزيه"/>
    <m/>
    <m/>
    <s v="AALMEZJAJI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3"/>
    <s v="غيداء يوسف عامر الحربي"/>
    <n v="1135519450"/>
    <x v="0"/>
    <x v="0"/>
    <s v="ADLE"/>
    <s v="دبلوم مشارك – اللغة الانجليزيه"/>
    <m/>
    <m/>
    <s v="GALHARBI0157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4"/>
    <s v="ريناد ناجي جهز المطيري"/>
    <n v="1114815275"/>
    <x v="0"/>
    <x v="0"/>
    <s v="ADLE"/>
    <s v="دبلوم مشارك – اللغة الانجليزيه"/>
    <m/>
    <m/>
    <s v="RALMUTAIRI0354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5"/>
    <s v="هاجر عمر فهيد العماري"/>
    <n v="1111229082"/>
    <x v="0"/>
    <x v="0"/>
    <s v="ADLE"/>
    <s v="دبلوم مشارك – اللغة الانجليزيه"/>
    <m/>
    <m/>
    <s v="ALAMARI0001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6"/>
    <s v="ريما علي عطية الزهراني"/>
    <n v="1117793529"/>
    <x v="0"/>
    <x v="0"/>
    <s v="ADLE"/>
    <s v="دبلوم مشارك – اللغة الانجليزيه"/>
    <m/>
    <m/>
    <s v="RALZAHRANI1198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7"/>
    <s v="هديل عبدالحميد عبدالرحمن البلوي"/>
    <n v="1113419459"/>
    <x v="0"/>
    <x v="0"/>
    <s v="ADLE"/>
    <s v="دبلوم مشارك – اللغة الانجليزيه"/>
    <m/>
    <m/>
    <s v="HALBLWY000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8"/>
    <s v="هيا الحسين حمادي الشريف"/>
    <n v="1113066268"/>
    <x v="0"/>
    <x v="0"/>
    <s v="ADLE"/>
    <s v="دبلوم مشارك – اللغة الانجليزيه"/>
    <m/>
    <m/>
    <s v="HALSHARIF0071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69"/>
    <s v="منار عنيت الله طفيل السلمي"/>
    <n v="1119206447"/>
    <x v="0"/>
    <x v="0"/>
    <s v="ADLE"/>
    <s v="دبلوم مشارك – اللغة الانجليزيه"/>
    <m/>
    <m/>
    <s v="MALSOLAMI0378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0"/>
    <s v="ريمان راجي رجاء الفارسي"/>
    <n v="1124293612"/>
    <x v="0"/>
    <x v="0"/>
    <s v="ADLE"/>
    <s v="دبلوم مشارك – اللغة الانجليزيه"/>
    <m/>
    <m/>
    <s v="RALFARSI0040.stu@uj.edu.sa"/>
    <n v="96651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2"/>
    <s v="هند فهد عقيل الثبيتي"/>
    <n v="1114843616"/>
    <x v="0"/>
    <x v="0"/>
    <s v="ADLE"/>
    <s v="دبلوم مشارك – اللغة الانجليزيه"/>
    <m/>
    <m/>
    <s v="HALTHOBAITI0008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3"/>
    <s v="ساره علي حسن زيني"/>
    <n v="1115429944"/>
    <x v="0"/>
    <x v="0"/>
    <s v="ADLE"/>
    <s v="دبلوم مشارك – اللغة الانجليزيه"/>
    <m/>
    <m/>
    <s v="SZAINI0004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4"/>
    <s v="سمية عائض سحيم الحافظي الجهني"/>
    <n v="1133499184"/>
    <x v="0"/>
    <x v="0"/>
    <s v="ADLE"/>
    <s v="دبلوم مشارك – اللغة الانجليزيه"/>
    <m/>
    <m/>
    <s v="SALJOHANI0229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5"/>
    <s v="بشرى رزيقان مرزوق السلمي"/>
    <n v="1084148442"/>
    <x v="0"/>
    <x v="0"/>
    <s v="ADLE"/>
    <s v="دبلوم مشارك – اللغة الانجليزيه"/>
    <m/>
    <m/>
    <s v="BALSULAMI0218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8"/>
    <s v="الجوهره عوض علي الزهراني"/>
    <n v="1113439309"/>
    <x v="0"/>
    <x v="0"/>
    <s v="ADLE"/>
    <s v="دبلوم مشارك – اللغة الانجليزيه"/>
    <m/>
    <m/>
    <s v="AALZHRANI0873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79"/>
    <s v="فاطمه صالح حاصل عسيري"/>
    <n v="1117029577"/>
    <x v="0"/>
    <x v="0"/>
    <s v="ADLE"/>
    <s v="دبلوم مشارك – اللغة الانجليزيه"/>
    <m/>
    <m/>
    <s v="FASIRY0003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0"/>
    <s v="شهد لافي منور السلمي"/>
    <n v="1127171625"/>
    <x v="0"/>
    <x v="0"/>
    <s v="ADLE"/>
    <s v="دبلوم مشارك – اللغة الانجليزيه"/>
    <m/>
    <m/>
    <s v="SALSULAMI0721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1"/>
    <s v="رانيا منذر خلف الشريف"/>
    <n v="1122421405"/>
    <x v="0"/>
    <x v="0"/>
    <s v="ADLE"/>
    <s v="دبلوم مشارك – اللغة الانجليزيه"/>
    <m/>
    <m/>
    <s v="RALSHAREEF0077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2"/>
    <s v="شهد سالم سليمان الحربي"/>
    <n v="1116958263"/>
    <x v="0"/>
    <x v="0"/>
    <s v="ADLE"/>
    <s v="دبلوم مشارك – اللغة الانجليزيه"/>
    <m/>
    <m/>
    <s v="SALHARBI1127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3"/>
    <s v="جواهر جمعان سعيد الخميسي الحربي"/>
    <n v="1118561172"/>
    <x v="0"/>
    <x v="0"/>
    <s v="ADLE"/>
    <s v="دبلوم مشارك – اللغة الانجليزيه"/>
    <m/>
    <m/>
    <s v="JALHARBI0203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4"/>
    <s v="بدريه عبدالرحمن امين تكروني"/>
    <n v="1116154202"/>
    <x v="0"/>
    <x v="0"/>
    <s v="ADLE"/>
    <s v="دبلوم مشارك – اللغة الانجليزيه"/>
    <m/>
    <m/>
    <s v="BTAKRONI000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5"/>
    <s v="حلا غرم الله سعد الغامدي"/>
    <n v="1117659803"/>
    <x v="0"/>
    <x v="0"/>
    <s v="ADLE"/>
    <s v="دبلوم مشارك – اللغة الانجليزيه"/>
    <m/>
    <m/>
    <s v="HALGHAMDI0697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6"/>
    <s v="شهد عبد الغني أحمد آل طالع الغامدي"/>
    <n v="1117843381"/>
    <x v="0"/>
    <x v="0"/>
    <s v="ADLE"/>
    <s v="دبلوم مشارك – اللغة الانجليزيه"/>
    <m/>
    <m/>
    <s v="SALGHAMDI178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7"/>
    <s v="ريوف مشعل عواض الجعيد"/>
    <n v="1123341628"/>
    <x v="0"/>
    <x v="0"/>
    <s v="ADLE"/>
    <s v="دبلوم مشارك – اللغة الانجليزيه"/>
    <m/>
    <m/>
    <s v="RALJUAID0033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8"/>
    <s v="أريج مطلع عزيم السلمي"/>
    <n v="1117662625"/>
    <x v="0"/>
    <x v="0"/>
    <s v="ADLE"/>
    <s v="دبلوم مشارك – اللغة الانجليزيه"/>
    <m/>
    <m/>
    <s v="AALSULAMI1671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89"/>
    <s v="فرح عبدالله سعيد الغامدي"/>
    <n v="1117675601"/>
    <x v="0"/>
    <x v="0"/>
    <s v="ADLE"/>
    <s v="دبلوم مشارك – اللغة الانجليزيه"/>
    <m/>
    <m/>
    <s v="FALGHAMDI0645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0"/>
    <s v="في طلال مبارك الجدعاني"/>
    <n v="1114889205"/>
    <x v="0"/>
    <x v="0"/>
    <s v="ADLE"/>
    <s v="دبلوم مشارك – اللغة الانجليزيه"/>
    <m/>
    <m/>
    <s v="FALJADANI001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1"/>
    <s v="ميعاد سعدي غنيم الجدعاني"/>
    <n v="1125593952"/>
    <x v="0"/>
    <x v="0"/>
    <s v="ADLE"/>
    <s v="دبلوم مشارك – اللغة الانجليزيه"/>
    <m/>
    <m/>
    <s v="MALJADANI0077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3"/>
    <s v="مجيده رده بخيت المحلبدي"/>
    <n v="1111160188"/>
    <x v="0"/>
    <x v="0"/>
    <s v="ADLE"/>
    <s v="دبلوم مشارك – اللغة الانجليزيه"/>
    <m/>
    <m/>
    <s v="MALMHALBEDI0003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4"/>
    <s v="شيماء أيمن محمد تجار الشاهي"/>
    <n v="1104556301"/>
    <x v="0"/>
    <x v="0"/>
    <s v="ADLE"/>
    <s v="دبلوم مشارك – اللغة الانجليزيه"/>
    <m/>
    <m/>
    <s v="SALSHAHI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5"/>
    <s v="شهد ابراهيم عامر المطيري"/>
    <n v="1119635306"/>
    <x v="0"/>
    <x v="0"/>
    <s v="ADLE"/>
    <s v="دبلوم مشارك – اللغة الانجليزيه"/>
    <m/>
    <m/>
    <s v="SALMUTAIRI0426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6"/>
    <s v="شهد تني سعد الدوسري"/>
    <n v="1111298996"/>
    <x v="0"/>
    <x v="0"/>
    <s v="ADLE"/>
    <s v="دبلوم مشارك – اللغة الانجليزيه"/>
    <m/>
    <m/>
    <s v="SALDAWSARI0014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7"/>
    <s v="منار احمد مثبت العسمي"/>
    <n v="1128748520"/>
    <x v="0"/>
    <x v="0"/>
    <s v="ADLE"/>
    <s v="دبلوم مشارك – اللغة الانجليزيه"/>
    <m/>
    <m/>
    <s v="MALASAMI0005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8"/>
    <s v="لينه عبدالمحسن عالي المحمادي"/>
    <n v="1114583030"/>
    <x v="0"/>
    <x v="0"/>
    <s v="ADLE"/>
    <s v="دبلوم مشارك – اللغة الانجليزيه"/>
    <m/>
    <m/>
    <s v="LALMEHMADI0019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299"/>
    <s v="اروى احمد عطيه الغامدي"/>
    <n v="1118286846"/>
    <x v="0"/>
    <x v="0"/>
    <s v="ADLE"/>
    <s v="دبلوم مشارك – اللغة الانجليزيه"/>
    <m/>
    <m/>
    <s v="AALGHAMDI425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0"/>
    <s v="فاطمه فرج سالم الجدعاني"/>
    <n v="1011411954"/>
    <x v="0"/>
    <x v="0"/>
    <s v="ADLE"/>
    <s v="دبلوم مشارك – اللغة الانجليزيه"/>
    <m/>
    <m/>
    <s v="FALJDANI0006.stu@uj.edu.sa"/>
    <n v="96659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1"/>
    <s v="ريم عوض سعيد الشهراني"/>
    <n v="1114664954"/>
    <x v="0"/>
    <x v="0"/>
    <s v="ADLE"/>
    <s v="دبلوم مشارك – اللغة الانجليزيه"/>
    <m/>
    <m/>
    <s v="RALSHAHRANI0059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2"/>
    <s v="ريناد ماجد محمد صالح العوفي"/>
    <n v="1112737281"/>
    <x v="0"/>
    <x v="0"/>
    <s v="ADLE"/>
    <s v="دبلوم مشارك – اللغة الانجليزيه"/>
    <m/>
    <m/>
    <s v="RALOUFI0047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3"/>
    <s v="وعد موسى فتنان القرني"/>
    <n v="1114573445"/>
    <x v="0"/>
    <x v="0"/>
    <s v="ADLE"/>
    <s v="دبلوم مشارك – اللغة الانجليزيه"/>
    <m/>
    <m/>
    <s v="WALQARNI0080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4"/>
    <s v="منار حسن عيد الثقفي"/>
    <n v="1110760459"/>
    <x v="0"/>
    <x v="0"/>
    <s v="ADLE"/>
    <s v="دبلوم مشارك – اللغة الانجليزيه"/>
    <m/>
    <m/>
    <s v="MALTHAGAFI0066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6"/>
    <s v="ربى احمد درويش الغامدى"/>
    <n v="1112049620"/>
    <x v="0"/>
    <x v="0"/>
    <s v="ADLE"/>
    <s v="دبلوم مشارك – اللغة الانجليزيه"/>
    <m/>
    <m/>
    <s v="RALGHAMDI1644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7"/>
    <s v="مرام محمد درويش الجيزاني"/>
    <n v="1120150378"/>
    <x v="0"/>
    <x v="0"/>
    <s v="ADLE"/>
    <s v="دبلوم مشارك – اللغة الانجليزيه"/>
    <m/>
    <m/>
    <s v="MALJIZANI0006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8"/>
    <s v="رناد عصام محمد الشاعري"/>
    <n v="1121259301"/>
    <x v="0"/>
    <x v="0"/>
    <s v="ADLE"/>
    <s v="دبلوم مشارك – اللغة الانجليزيه"/>
    <m/>
    <m/>
    <s v="RALSHAERI001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09"/>
    <s v="هديل عمر حسن الزهراني"/>
    <n v="1115057901"/>
    <x v="0"/>
    <x v="0"/>
    <s v="ADLE"/>
    <s v="دبلوم مشارك – اللغة الانجليزيه"/>
    <m/>
    <m/>
    <s v="HALZAHRANI0667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0"/>
    <s v="ذكرى سراج جارالله القرشي"/>
    <n v="1138236508"/>
    <x v="0"/>
    <x v="0"/>
    <s v="ADLE"/>
    <s v="دبلوم مشارك – اللغة الانجليزيه"/>
    <m/>
    <m/>
    <s v="TALGORASHI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1"/>
    <s v="جود سمير احمد كيفي"/>
    <n v="1113743908"/>
    <x v="0"/>
    <x v="0"/>
    <s v="ADLE"/>
    <s v="دبلوم مشارك – اللغة الانجليزيه"/>
    <m/>
    <m/>
    <s v="JKAYFI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2"/>
    <s v="ايناس حسين سلطان الصبحي"/>
    <n v="1114886318"/>
    <x v="0"/>
    <x v="0"/>
    <s v="ADLE"/>
    <s v="دبلوم مشارك – اللغة الانجليزيه"/>
    <m/>
    <m/>
    <s v="EALSUBHI0020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3"/>
    <s v="روان شنيف محمد الحارثي"/>
    <n v="1112957731"/>
    <x v="0"/>
    <x v="0"/>
    <s v="ADLE"/>
    <s v="دبلوم مشارك – اللغة الانجليزيه"/>
    <m/>
    <m/>
    <s v="ALHARTHI0001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4"/>
    <s v="شهد علي عيضه العسافى"/>
    <n v="1127906111"/>
    <x v="0"/>
    <x v="0"/>
    <s v="ADLE"/>
    <s v="دبلوم مشارك – اللغة الانجليزيه"/>
    <m/>
    <m/>
    <s v="SALAASAF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5"/>
    <s v="رائده حمدان محمد الشريف"/>
    <n v="1112672199"/>
    <x v="0"/>
    <x v="0"/>
    <s v="ADLE"/>
    <s v="دبلوم مشارك – اللغة الانجليزيه"/>
    <m/>
    <m/>
    <s v="RALSHARIF0089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8"/>
    <s v="هويدا مسعود سعد الحارثي"/>
    <n v="1127531927"/>
    <x v="0"/>
    <x v="0"/>
    <s v="ADLE"/>
    <s v="دبلوم مشارك – اللغة الانجليزيه"/>
    <m/>
    <m/>
    <s v="HALHARTHI0156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19"/>
    <s v="مريم احمد علي الغانمي"/>
    <n v="1111544266"/>
    <x v="0"/>
    <x v="0"/>
    <s v="ADLE"/>
    <s v="دبلوم مشارك – اللغة الانجليزيه"/>
    <m/>
    <m/>
    <s v="MALGHANMI0060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0"/>
    <s v="ميهاف فيصل محمد مسلم الغبان"/>
    <n v="1117007243"/>
    <x v="0"/>
    <x v="0"/>
    <s v="ADLE"/>
    <s v="دبلوم مشارك – اللغة الانجليزيه"/>
    <m/>
    <m/>
    <s v="MALGBAN0001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1"/>
    <s v="ريما علي سالم الغامدي"/>
    <n v="1114358029"/>
    <x v="0"/>
    <x v="0"/>
    <s v="ADLE"/>
    <s v="دبلوم مشارك – اللغة الانجليزيه"/>
    <m/>
    <m/>
    <s v="RALGHAMDI1645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2"/>
    <s v="رغد ابراهيم احمد الزبيدي"/>
    <n v="1117990349"/>
    <x v="0"/>
    <x v="0"/>
    <s v="ADLE"/>
    <s v="دبلوم مشارك – اللغة الانجليزيه"/>
    <m/>
    <m/>
    <s v="RALZUBAIDI0053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3"/>
    <s v="راندا ايمن المسيري"/>
    <n v="2174447801"/>
    <x v="24"/>
    <x v="1"/>
    <s v="ADLE"/>
    <s v="دبلوم مشارك – اللغة الانجليزيه"/>
    <m/>
    <m/>
    <s v="RELMESIRY0002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4"/>
    <s v="رهف محمد سعيد الصاعدي"/>
    <n v="1127183018"/>
    <x v="0"/>
    <x v="0"/>
    <s v="ADLE"/>
    <s v="دبلوم مشارك – اللغة الانجليزيه"/>
    <m/>
    <m/>
    <s v="RALSAEDI002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5"/>
    <s v="غيداء عثمان ابراهيم الشيخي"/>
    <n v="1130804980"/>
    <x v="0"/>
    <x v="0"/>
    <s v="ADLE"/>
    <s v="دبلوم مشارك – اللغة الانجليزيه"/>
    <m/>
    <m/>
    <s v="GALSHAIKHI00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6"/>
    <s v="شوق سالم خضر الحربي"/>
    <n v="1128406277"/>
    <x v="0"/>
    <x v="0"/>
    <s v="ADLE"/>
    <s v="دبلوم مشارك – اللغة الانجليزيه"/>
    <m/>
    <m/>
    <s v="SALHARBI1128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7"/>
    <s v="موده علي عمر الجفري"/>
    <n v="1114373697"/>
    <x v="0"/>
    <x v="0"/>
    <s v="ADLE"/>
    <s v="دبلوم مشارك – اللغة الانجليزيه"/>
    <m/>
    <m/>
    <s v="MALJAFRI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8"/>
    <s v="روان حامد محمد المولد"/>
    <n v="1111335210"/>
    <x v="0"/>
    <x v="0"/>
    <s v="ADLE"/>
    <s v="دبلوم مشارك – اللغة الانجليزيه"/>
    <m/>
    <m/>
    <s v="RALMUWALLAD0020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29"/>
    <s v="نورة عبدالرحمن بالقاسم القرني"/>
    <n v="1117695989"/>
    <x v="0"/>
    <x v="0"/>
    <s v="ADLE"/>
    <s v="دبلوم مشارك – اللغة الانجليزيه"/>
    <m/>
    <m/>
    <s v="NALQARNI0107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0"/>
    <s v="رهف منصور غرمالله الزهراني"/>
    <n v="1111269872"/>
    <x v="0"/>
    <x v="0"/>
    <s v="ADLE"/>
    <s v="دبلوم مشارك – اللغة الانجليزيه"/>
    <m/>
    <m/>
    <s v="RALZAHRANI1199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1"/>
    <s v="رغد موسي عيسي شمروخ"/>
    <n v="1113215246"/>
    <x v="0"/>
    <x v="0"/>
    <s v="ADLE"/>
    <s v="دبلوم مشارك – اللغة الانجليزيه"/>
    <m/>
    <m/>
    <s v="RSHAMROKH0002.stu@uj.edu.sa"/>
    <n v="96659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2"/>
    <s v="رغد جعفر زارع سيد"/>
    <n v="1119452934"/>
    <x v="0"/>
    <x v="0"/>
    <s v="ADLE"/>
    <s v="دبلوم مشارك – اللغة الانجليزيه"/>
    <m/>
    <m/>
    <s v="RSAYED0010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3"/>
    <s v="جمانه علي صالح المالكي"/>
    <n v="1119253878"/>
    <x v="0"/>
    <x v="0"/>
    <s v="ADLE"/>
    <s v="دبلوم مشارك – اللغة الانجليزيه"/>
    <m/>
    <m/>
    <s v="JALMALKI0075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4"/>
    <s v="عريب عبدالعزيز عمر باخضر"/>
    <n v="1114686676"/>
    <x v="0"/>
    <x v="0"/>
    <s v="ADLE"/>
    <s v="دبلوم مشارك – اللغة الانجليزيه"/>
    <m/>
    <m/>
    <s v="OBAKHIDHIR00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5"/>
    <s v="رغد عدنان واصل المرامحي"/>
    <n v="1117605970"/>
    <x v="0"/>
    <x v="0"/>
    <s v="ADLE"/>
    <s v="دبلوم مشارك – اللغة الانجليزيه"/>
    <m/>
    <m/>
    <s v="RALMRAMHI0009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6"/>
    <s v="شيماء فهد صالح ماقوله"/>
    <n v="1127463535"/>
    <x v="0"/>
    <x v="0"/>
    <s v="ADLE"/>
    <s v="دبلوم مشارك – اللغة الانجليزيه"/>
    <m/>
    <m/>
    <s v="SMAGOLAH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7"/>
    <s v="لجين طالع معيض الشريف"/>
    <n v="1117605921"/>
    <x v="0"/>
    <x v="0"/>
    <s v="ADLE"/>
    <s v="دبلوم مشارك – اللغة الانجليزيه"/>
    <m/>
    <m/>
    <s v="LALSHARIF003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8"/>
    <s v="جود عبدالوهاب نفيع السلمي"/>
    <n v="1118752987"/>
    <x v="0"/>
    <x v="0"/>
    <s v="ADLE"/>
    <s v="دبلوم مشارك – اللغة الانجليزيه"/>
    <m/>
    <m/>
    <s v="JALSOLAMI004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39"/>
    <s v="نهى خضير باخت السلمي"/>
    <n v="1111710693"/>
    <x v="0"/>
    <x v="0"/>
    <s v="ADLE"/>
    <s v="دبلوم مشارك – اللغة الانجليزيه"/>
    <m/>
    <m/>
    <s v="NALSULAMI036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0"/>
    <s v="شيماء موسى سامر المخلفي"/>
    <n v="1121265845"/>
    <x v="0"/>
    <x v="0"/>
    <s v="ADLE"/>
    <s v="دبلوم مشارك – اللغة الانجليزيه"/>
    <m/>
    <m/>
    <s v="SALMKLEFI000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1"/>
    <s v="أمجاد سعود محمد العطوي"/>
    <n v="1112512106"/>
    <x v="0"/>
    <x v="0"/>
    <s v="ADLE"/>
    <s v="دبلوم مشارك – اللغة الانجليزيه"/>
    <m/>
    <m/>
    <s v="AALATAWI0021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2"/>
    <s v="ليال منصور عبدالله القرني"/>
    <n v="1111172712"/>
    <x v="0"/>
    <x v="0"/>
    <s v="ADLE"/>
    <s v="دبلوم مشارك – اللغة الانجليزيه"/>
    <m/>
    <m/>
    <s v="LALGARNI0025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3"/>
    <s v="بدريه صالح عايض الحارثي"/>
    <n v="1106532854"/>
    <x v="0"/>
    <x v="0"/>
    <s v="ADLE"/>
    <s v="دبلوم مشارك – اللغة الانجليزيه"/>
    <m/>
    <m/>
    <s v="BALHARTHI0078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4"/>
    <s v="لطيفه محمد صاهود الحربي"/>
    <n v="1127639084"/>
    <x v="0"/>
    <x v="0"/>
    <s v="ADLE"/>
    <s v="دبلوم مشارك – اللغة الانجليزيه"/>
    <m/>
    <m/>
    <s v="LALHARBI0208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5"/>
    <s v="تذكار حسن غالي البلادي"/>
    <n v="1122021296"/>
    <x v="0"/>
    <x v="0"/>
    <s v="ADLE"/>
    <s v="دبلوم مشارك – اللغة الانجليزيه"/>
    <m/>
    <m/>
    <s v="TALBELADI0015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6"/>
    <s v="العنود معوض جروان الزهراني"/>
    <n v="1119311635"/>
    <x v="0"/>
    <x v="0"/>
    <s v="ADLE"/>
    <s v="دبلوم مشارك – اللغة الانجليزيه"/>
    <m/>
    <m/>
    <s v="AALZAHRANI4035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7"/>
    <s v="وجدان علي عبدالرحمن المالكي"/>
    <n v="1121826760"/>
    <x v="0"/>
    <x v="0"/>
    <s v="ADLE"/>
    <s v="دبلوم مشارك – اللغة الانجليزيه"/>
    <m/>
    <m/>
    <s v="WALMALKI0115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49"/>
    <s v="اثير مهناء مبروك المولد"/>
    <n v="1137341457"/>
    <x v="0"/>
    <x v="0"/>
    <s v="ADLE"/>
    <s v="دبلوم مشارك – اللغة الانجليزيه"/>
    <m/>
    <m/>
    <s v="AALMWALLAD0004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0"/>
    <s v="ايمان غاطي لافي السلمي"/>
    <n v="1112830300"/>
    <x v="0"/>
    <x v="0"/>
    <s v="ADLE"/>
    <s v="دبلوم مشارك – اللغة الانجليزيه"/>
    <m/>
    <m/>
    <s v="EALSULAMI0127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1"/>
    <s v="اصاله صالح ربيع السلمي"/>
    <n v="1120126147"/>
    <x v="0"/>
    <x v="0"/>
    <s v="ADLE"/>
    <s v="دبلوم مشارك – اللغة الانجليزيه"/>
    <m/>
    <m/>
    <s v="AALSULAMI167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3"/>
    <s v="ايلاف سالم هادي الشهري"/>
    <n v="1125805679"/>
    <x v="0"/>
    <x v="0"/>
    <s v="ADLE"/>
    <s v="دبلوم مشارك – اللغة الانجليزيه"/>
    <m/>
    <m/>
    <s v="EALSHEHRI0062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4"/>
    <s v="وجد علي حسين الزيداني"/>
    <n v="1126611563"/>
    <x v="0"/>
    <x v="0"/>
    <s v="ADLE"/>
    <s v="دبلوم مشارك – اللغة الانجليزيه"/>
    <m/>
    <m/>
    <s v="WAIZAIDANI0002.stu@uj.edu.sa"/>
    <n v="96659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5"/>
    <s v="فتون عبدالعزيز محمد القحطاني"/>
    <n v="1124376540"/>
    <x v="0"/>
    <x v="0"/>
    <s v="ADLE"/>
    <s v="دبلوم مشارك – اللغة الانجليزيه"/>
    <m/>
    <m/>
    <s v="FALQAHTANI0229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6"/>
    <s v="دوله محمد زين الله النقريني السلمي"/>
    <n v="1111154553"/>
    <x v="0"/>
    <x v="0"/>
    <s v="ADLE"/>
    <s v="دبلوم مشارك – اللغة الانجليزيه"/>
    <m/>
    <m/>
    <s v="DALSULAMI0076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8"/>
    <s v="تالا بندر سعيد محمد"/>
    <n v="1117413987"/>
    <x v="0"/>
    <x v="0"/>
    <s v="ADLE"/>
    <s v="دبلوم مشارك – اللغة الانجليزيه"/>
    <m/>
    <m/>
    <s v="TMOHAMMED0003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59"/>
    <s v="جمانه احمد ابراهيم الشويمان"/>
    <n v="1118650355"/>
    <x v="0"/>
    <x v="0"/>
    <s v="ADLE"/>
    <s v="دبلوم مشارك – اللغة الانجليزيه"/>
    <m/>
    <m/>
    <s v="JALSHUWAYMAN0002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0"/>
    <s v="عائشه عبدالله علوش العتيبي"/>
    <n v="1126195401"/>
    <x v="0"/>
    <x v="0"/>
    <s v="ADLE"/>
    <s v="دبلوم مشارك – اللغة الانجليزيه"/>
    <m/>
    <m/>
    <s v="AALOTAIBI0976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1"/>
    <s v="زهور فلاح فرج السلمي"/>
    <n v="1114228503"/>
    <x v="0"/>
    <x v="0"/>
    <s v="ADLE"/>
    <s v="دبلوم مشارك – اللغة الانجليزيه"/>
    <m/>
    <m/>
    <s v="ZALSULAMI0066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2"/>
    <s v="رغد عبدالعزيز عبدالخالق الغامدي"/>
    <n v="1111603542"/>
    <x v="0"/>
    <x v="0"/>
    <s v="ADLE"/>
    <s v="دبلوم مشارك – اللغة الانجليزيه"/>
    <m/>
    <m/>
    <s v="RALGHAMDI1646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3"/>
    <s v="ريم عبدالرحمن معيوض السلمي"/>
    <n v="1112617541"/>
    <x v="0"/>
    <x v="0"/>
    <s v="ADLE"/>
    <s v="دبلوم مشارك – اللغة الانجليزيه"/>
    <m/>
    <m/>
    <s v="RALSULAMI0658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4"/>
    <s v="تغريد فهد سليمان المبارك"/>
    <n v="1113385916"/>
    <x v="0"/>
    <x v="0"/>
    <s v="ADLE"/>
    <s v="دبلوم مشارك – اللغة الانجليزيه"/>
    <m/>
    <m/>
    <s v="TALMUBARAK0003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5"/>
    <s v="حنان حامد محمد قوقندي"/>
    <n v="1117582740"/>
    <x v="0"/>
    <x v="0"/>
    <s v="ADLE"/>
    <s v="دبلوم مشارك – اللغة الانجليزيه"/>
    <m/>
    <m/>
    <s v="HQUKANDY0002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6"/>
    <s v="قمر فرج حمدان الأذيني السلمي"/>
    <n v="1112228331"/>
    <x v="0"/>
    <x v="0"/>
    <s v="ADLE"/>
    <s v="دبلوم مشارك – اللغة الانجليزيه"/>
    <m/>
    <m/>
    <s v="QALSULAMI0005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7"/>
    <s v="سماهر جبر عويش الحمراني"/>
    <n v="1119038527"/>
    <x v="0"/>
    <x v="0"/>
    <s v="ADLE"/>
    <s v="دبلوم مشارك – اللغة الانجليزيه"/>
    <m/>
    <m/>
    <s v="SALHOMRANI0023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8"/>
    <s v="ليلى عائض مخضور السلمي"/>
    <n v="1112941727"/>
    <x v="0"/>
    <x v="0"/>
    <s v="ADLE"/>
    <s v="دبلوم مشارك – اللغة الانجليزيه"/>
    <m/>
    <m/>
    <s v="LALSULAMI0128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69"/>
    <s v="رهف خالد مسفر الغامدي"/>
    <n v="1115842005"/>
    <x v="0"/>
    <x v="0"/>
    <s v="ADLE"/>
    <s v="دبلوم مشارك – اللغة الانجليزيه"/>
    <m/>
    <m/>
    <s v="RALGHAMDI1647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0"/>
    <s v="ريناد عبد الرحيم عويد المحلبدي"/>
    <n v="1125433787"/>
    <x v="0"/>
    <x v="0"/>
    <s v="ADLE"/>
    <s v="دبلوم مشارك – اللغة الانجليزيه"/>
    <m/>
    <m/>
    <s v="RALMUHALBIDI0008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1"/>
    <s v="ناهل ثابت مساعد السريحي"/>
    <n v="1132671544"/>
    <x v="0"/>
    <x v="0"/>
    <s v="ADLE"/>
    <s v="دبلوم مشارك – اللغة الانجليزيه"/>
    <m/>
    <m/>
    <s v="NALSERAHI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2"/>
    <s v="ريما مسعد فيصل المطيري"/>
    <n v="1116880814"/>
    <x v="0"/>
    <x v="0"/>
    <s v="ADLE"/>
    <s v="دبلوم مشارك – اللغة الانجليزيه"/>
    <m/>
    <m/>
    <s v="RALMUTAIRI0355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3"/>
    <s v="عبير ثابت ضيف الله السلمي"/>
    <n v="1115324350"/>
    <x v="0"/>
    <x v="0"/>
    <s v="ADLE"/>
    <s v="دبلوم مشارك – اللغة الانجليزيه"/>
    <m/>
    <m/>
    <s v="AALSULAMI1674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4"/>
    <s v="وعد الحسين احمد جربي"/>
    <n v="1124943331"/>
    <x v="0"/>
    <x v="0"/>
    <s v="ADLE"/>
    <s v="دبلوم مشارك – اللغة الانجليزيه"/>
    <m/>
    <m/>
    <s v="WJARBI00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5"/>
    <s v="غنى زهير علي حسان"/>
    <n v="1111321376"/>
    <x v="0"/>
    <x v="0"/>
    <s v="ADLE"/>
    <s v="دبلوم مشارك – اللغة الانجليزيه"/>
    <m/>
    <m/>
    <s v="GHASSAN0007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6"/>
    <s v="بشاير حمدان حمود السلمي"/>
    <n v="1109687044"/>
    <x v="0"/>
    <x v="0"/>
    <s v="ADLE"/>
    <s v="دبلوم مشارك – اللغة الانجليزيه"/>
    <m/>
    <m/>
    <s v="ALSULAMI000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7"/>
    <s v="افراح عبدالحميد فتن السيد"/>
    <n v="1139503690"/>
    <x v="0"/>
    <x v="0"/>
    <s v="ADLE"/>
    <s v="دبلوم مشارك – اللغة الانجليزيه"/>
    <m/>
    <m/>
    <s v="AALSAYED0126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8"/>
    <s v="لمياء محمد عبدالله الزهراني"/>
    <n v="1112037245"/>
    <x v="0"/>
    <x v="0"/>
    <s v="ADLE"/>
    <s v="دبلوم مشارك – اللغة الانجليزيه"/>
    <m/>
    <m/>
    <s v="LALZAHRANI0264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79"/>
    <s v="الجود عابد بريك الصحفي"/>
    <n v="1111543276"/>
    <x v="0"/>
    <x v="0"/>
    <s v="ADLE"/>
    <s v="دبلوم مشارك – اللغة الانجليزيه"/>
    <m/>
    <m/>
    <s v="AALSAHFI0030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0"/>
    <s v="دانيه عبدالعزيز سعيد باحبيشي"/>
    <n v="1117187599"/>
    <x v="0"/>
    <x v="0"/>
    <s v="ADLE"/>
    <s v="دبلوم مشارك – اللغة الانجليزيه"/>
    <m/>
    <m/>
    <s v="DBAHUBAYSHI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1"/>
    <s v="اثير سالم سعيد الغامدي"/>
    <n v="1113196313"/>
    <x v="0"/>
    <x v="0"/>
    <s v="ADLE"/>
    <s v="دبلوم مشارك – اللغة الانجليزيه"/>
    <m/>
    <m/>
    <s v="AALGHAMDI4258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2"/>
    <s v="سماهر نصرالدين عوض ياسين"/>
    <n v="2196578211"/>
    <x v="21"/>
    <x v="1"/>
    <s v="ADLE"/>
    <s v="دبلوم مشارك – اللغة الانجليزيه"/>
    <m/>
    <m/>
    <s v="SYASSIN0002.stu@uj.edu.sa"/>
    <n v="96657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3"/>
    <s v="رغد عبدالعزيز نفاع الحربي"/>
    <n v="1119024899"/>
    <x v="0"/>
    <x v="0"/>
    <s v="ADLE"/>
    <s v="دبلوم مشارك – اللغة الانجليزيه"/>
    <m/>
    <m/>
    <s v="RALHARBY0026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4"/>
    <s v="هلا احمد عبدالله باهامل"/>
    <n v="1117971570"/>
    <x v="0"/>
    <x v="0"/>
    <s v="ADLE"/>
    <s v="دبلوم مشارك – اللغة الانجليزيه"/>
    <m/>
    <m/>
    <s v="HBAHAMIL000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5"/>
    <s v="شروق يوسف ابراهيم الزهراني"/>
    <n v="1110709613"/>
    <x v="0"/>
    <x v="0"/>
    <s v="ADLE"/>
    <s v="دبلوم مشارك – اللغة الانجليزيه"/>
    <m/>
    <m/>
    <s v="SALZAHRANI1681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6"/>
    <s v="ذكرى عبدالسلام عتيق الله البلادي"/>
    <n v="1125728749"/>
    <x v="0"/>
    <x v="0"/>
    <s v="ADLE"/>
    <s v="دبلوم مشارك – اللغة الانجليزيه"/>
    <m/>
    <m/>
    <s v="TALBELADI0016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7"/>
    <s v="طيف احمد محمد الثبيتي"/>
    <n v="1112181191"/>
    <x v="0"/>
    <x v="0"/>
    <s v="ADLE"/>
    <s v="دبلوم مشارك – اللغة الانجليزيه"/>
    <m/>
    <m/>
    <s v="TALTHEBITI000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8"/>
    <s v="هتاف عبدالرحمن عنيت الله الحربي"/>
    <n v="1121330375"/>
    <x v="0"/>
    <x v="0"/>
    <s v="ADLE"/>
    <s v="دبلوم مشارك – اللغة الانجليزيه"/>
    <m/>
    <m/>
    <s v="HALHARBI0499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89"/>
    <s v="روزان طاهر ناهر الصبحي"/>
    <n v="1123793240"/>
    <x v="0"/>
    <x v="0"/>
    <s v="ADLE"/>
    <s v="دبلوم مشارك – اللغة الانجليزيه"/>
    <m/>
    <m/>
    <s v="RALSOBHI0040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0"/>
    <s v="اماني احمد سعيد الزهراني"/>
    <n v="1118112174"/>
    <x v="0"/>
    <x v="0"/>
    <s v="ADLE"/>
    <s v="دبلوم مشارك – اللغة الانجليزيه"/>
    <m/>
    <m/>
    <s v="ALZAHRANI0001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2"/>
    <s v="ديما زكريا علي القحطاني"/>
    <n v="1115349282"/>
    <x v="0"/>
    <x v="0"/>
    <s v="ADLE"/>
    <s v="دبلوم مشارك – اللغة الانجليزيه"/>
    <m/>
    <m/>
    <s v="DALQAHTANI0040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3"/>
    <s v="نوره حماد أحمد الهلالي المالكي"/>
    <n v="1111565543"/>
    <x v="0"/>
    <x v="0"/>
    <s v="ADLE"/>
    <s v="دبلوم مشارك – اللغة الانجليزيه"/>
    <m/>
    <m/>
    <s v="NALMALKI0263.stu@uj.edu.sa"/>
    <n v="96659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4"/>
    <s v="عائشه مهدي بيشي عركوك"/>
    <n v="1137790893"/>
    <x v="0"/>
    <x v="0"/>
    <s v="ADLE"/>
    <s v="دبلوم مشارك – اللغة الانجليزيه"/>
    <m/>
    <m/>
    <s v="AARKOOK0003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5"/>
    <s v="حنان عبدالعالى سالم الصبحى"/>
    <n v="1122965567"/>
    <x v="0"/>
    <x v="0"/>
    <s v="ADLE"/>
    <s v="دبلوم مشارك – اللغة الانجليزيه"/>
    <m/>
    <m/>
    <s v="HALSUBHI0053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7"/>
    <s v="شيماء احمد حسن عبدالواحد"/>
    <n v="1115004887"/>
    <x v="0"/>
    <x v="0"/>
    <s v="ADLE"/>
    <s v="دبلوم مشارك – اللغة الانجليزيه"/>
    <m/>
    <m/>
    <s v="SABDULWAHED0001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8"/>
    <s v="شوق سرحان علي العمري"/>
    <n v="1116663145"/>
    <x v="0"/>
    <x v="0"/>
    <s v="ADLE"/>
    <s v="دبلوم مشارك – اللغة الانجليزيه"/>
    <m/>
    <m/>
    <s v="SALAMRI0396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399"/>
    <s v="نسيمه عبدالجليل محمدعمر نورولى"/>
    <n v="1115759845"/>
    <x v="0"/>
    <x v="0"/>
    <s v="ADLE"/>
    <s v="دبلوم مشارك – اللغة الانجليزيه"/>
    <m/>
    <m/>
    <s v="NWALI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0"/>
    <s v="ريم سلطان مبروك الصبياني"/>
    <n v="1115452631"/>
    <x v="0"/>
    <x v="0"/>
    <s v="ADLE"/>
    <s v="دبلوم مشارك – اللغة الانجليزيه"/>
    <m/>
    <m/>
    <s v="RALSBYANI0002.stu@uj.edu.sa"/>
    <n v="96659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1"/>
    <s v="ميمونة سراج الدين الزبيري"/>
    <n v="2173343977"/>
    <x v="10"/>
    <x v="1"/>
    <s v="ADLE"/>
    <s v="دبلوم مشارك – اللغة الانجليزيه"/>
    <m/>
    <m/>
    <s v="MAZZUBAIR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2"/>
    <s v="ليان سليمان علي الاحمدي"/>
    <n v="1119119699"/>
    <x v="0"/>
    <x v="0"/>
    <s v="ADLE"/>
    <s v="دبلوم مشارك – اللغة الانجليزيه"/>
    <m/>
    <m/>
    <s v="LALAHMADI0020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3"/>
    <s v="رهف مشهور تركي الذيابي"/>
    <n v="1128037379"/>
    <x v="0"/>
    <x v="0"/>
    <s v="ADLE"/>
    <s v="دبلوم مشارك – اللغة الانجليزيه"/>
    <m/>
    <m/>
    <s v="RALTHIYABI000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4"/>
    <s v="شهد عبدربه حامد البشري"/>
    <n v="1132129931"/>
    <x v="0"/>
    <x v="0"/>
    <s v="ADLE"/>
    <s v="دبلوم مشارك – اللغة الانجليزيه"/>
    <m/>
    <m/>
    <s v="SALBISHRI0035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5"/>
    <s v="رقيه ماجد عبدالله الخلاقى"/>
    <n v="1125514743"/>
    <x v="0"/>
    <x v="0"/>
    <s v="ADLE"/>
    <s v="دبلوم مشارك – اللغة الانجليزيه"/>
    <m/>
    <m/>
    <s v="RALKHLAGI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6"/>
    <s v="شموخ أيمن أبوالسعود احمد"/>
    <n v="1117450294"/>
    <x v="0"/>
    <x v="0"/>
    <s v="ADLE"/>
    <s v="دبلوم مشارك – اللغة الانجليزيه"/>
    <m/>
    <m/>
    <s v="SBINAHMED00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7"/>
    <s v="افنان سعيد احمد ال خماش الغامدي"/>
    <n v="1119718045"/>
    <x v="0"/>
    <x v="0"/>
    <s v="ADLE"/>
    <s v="دبلوم مشارك – اللغة الانجليزيه"/>
    <m/>
    <m/>
    <s v="AALGHAMDI4259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8"/>
    <s v="رهف عبيدالله حسان الجحدلي"/>
    <n v="1138463110"/>
    <x v="0"/>
    <x v="0"/>
    <s v="ADLE"/>
    <s v="دبلوم مشارك – اللغة الانجليزيه"/>
    <m/>
    <m/>
    <s v="RALJAHDALI0074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09"/>
    <s v="شوق حسن فريج الحربي"/>
    <n v="1116285444"/>
    <x v="0"/>
    <x v="0"/>
    <s v="ADLE"/>
    <s v="دبلوم مشارك – اللغة الانجليزيه"/>
    <m/>
    <m/>
    <s v="SALHARBI1129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0"/>
    <s v="يارا سلطان دخيل الحربي"/>
    <n v="1114904269"/>
    <x v="0"/>
    <x v="0"/>
    <s v="ADLE"/>
    <s v="دبلوم مشارك – اللغة الانجليزيه"/>
    <m/>
    <m/>
    <s v="YALHARBI0142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1"/>
    <s v="لمى جمعان عاصم المعبدي"/>
    <n v="1122598764"/>
    <x v="0"/>
    <x v="0"/>
    <s v="ADLE"/>
    <s v="دبلوم مشارك – اللغة الانجليزيه"/>
    <m/>
    <m/>
    <s v="LALMABADI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2"/>
    <s v="لمى خليل ابراهيم الحازمي"/>
    <n v="1119119632"/>
    <x v="0"/>
    <x v="0"/>
    <s v="ADLE"/>
    <s v="دبلوم مشارك – اللغة الانجليزيه"/>
    <m/>
    <m/>
    <s v="LALHAZMI003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3"/>
    <s v="رنيم حمود نايف الخثعمي"/>
    <n v="1111002620"/>
    <x v="0"/>
    <x v="0"/>
    <s v="ADLE"/>
    <s v="دبلوم مشارك – اللغة الانجليزيه"/>
    <m/>
    <m/>
    <s v="RALKHATHAMI0010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4"/>
    <s v="بسمه احمد سلطان الصبحي"/>
    <n v="1118315470"/>
    <x v="0"/>
    <x v="0"/>
    <s v="ADLE"/>
    <s v="دبلوم مشارك – اللغة الانجليزيه"/>
    <m/>
    <m/>
    <s v="BSUBHI0004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5"/>
    <s v="ميهاف سالم سعيد الفايدي"/>
    <n v="1116849488"/>
    <x v="0"/>
    <x v="0"/>
    <s v="ADLE"/>
    <s v="دبلوم مشارك – اللغة الانجليزيه"/>
    <m/>
    <m/>
    <s v="MALFAIDI0007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6"/>
    <s v="عبير خالد علي دمياطي"/>
    <n v="1116487586"/>
    <x v="0"/>
    <x v="0"/>
    <s v="ADLE"/>
    <s v="دبلوم مشارك – اللغة الانجليزيه"/>
    <m/>
    <m/>
    <s v="ADOMUAT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7"/>
    <s v="هيا هاني عثمان بامطرف"/>
    <n v="1115494807"/>
    <x v="0"/>
    <x v="0"/>
    <s v="ADLE"/>
    <s v="دبلوم مشارك – اللغة الانجليزيه"/>
    <m/>
    <m/>
    <s v="HBAMATRAF0003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8"/>
    <s v="غيداء بركات بن علي العديني"/>
    <n v="1116351048"/>
    <x v="0"/>
    <x v="0"/>
    <s v="ADLE"/>
    <s v="دبلوم مشارك – اللغة الانجليزيه"/>
    <m/>
    <m/>
    <s v="GALEADINI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19"/>
    <s v="رنا سعيد يوسف الغامدي"/>
    <n v="1113834731"/>
    <x v="0"/>
    <x v="0"/>
    <s v="ADLE"/>
    <s v="دبلوم مشارك – اللغة الانجليزيه"/>
    <m/>
    <m/>
    <s v="RGHAMDI0057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0"/>
    <s v="نهى توفيق عابد صباغ"/>
    <n v="1121343279"/>
    <x v="0"/>
    <x v="0"/>
    <s v="ADLE"/>
    <s v="دبلوم مشارك – اللغة الانجليزيه"/>
    <m/>
    <m/>
    <s v="NSABBAGH0003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1"/>
    <s v="هديل سعيد علي الزهراني"/>
    <n v="1121056673"/>
    <x v="0"/>
    <x v="0"/>
    <s v="ADLE"/>
    <s v="دبلوم مشارك – اللغة الانجليزيه"/>
    <m/>
    <m/>
    <s v="HALZAHRANI0668.stu@uj.edu.sa"/>
    <m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2"/>
    <s v="ديمة بريهم محمد الثقفي"/>
    <n v="1109770428"/>
    <x v="0"/>
    <x v="0"/>
    <s v="ADLE"/>
    <s v="دبلوم مشارك – اللغة الانجليزيه"/>
    <m/>
    <m/>
    <s v="DALTHAGFI000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4"/>
    <s v="رغد عبدالرحيم عبيد الصاطي"/>
    <n v="1118721990"/>
    <x v="0"/>
    <x v="0"/>
    <s v="ADLE"/>
    <s v="دبلوم مشارك – اللغة الانجليزيه"/>
    <m/>
    <m/>
    <s v="RALSATI0010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5"/>
    <s v="رهف سعيد احمد الزهراني"/>
    <n v="1112036999"/>
    <x v="0"/>
    <x v="0"/>
    <s v="ADLE"/>
    <s v="دبلوم مشارك – اللغة الانجليزيه"/>
    <m/>
    <m/>
    <s v="RALZAHRANI1200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6"/>
    <s v="جنى امين علي المحمدي"/>
    <n v="1112754328"/>
    <x v="0"/>
    <x v="0"/>
    <s v="ADLE"/>
    <s v="دبلوم مشارك – اللغة الانجليزيه"/>
    <m/>
    <m/>
    <s v="JALMEHAMADEI0002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7"/>
    <s v="ريناد محمد احمد الزمعي"/>
    <n v="1119295127"/>
    <x v="0"/>
    <x v="0"/>
    <s v="ADLE"/>
    <s v="دبلوم مشارك – اللغة الانجليزيه"/>
    <m/>
    <m/>
    <s v="RALZUMAY0003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8"/>
    <s v="جود حسين محمد الوجيه"/>
    <n v="1115162032"/>
    <x v="0"/>
    <x v="0"/>
    <s v="ADLE"/>
    <s v="دبلوم مشارك – اللغة الانجليزيه"/>
    <m/>
    <m/>
    <s v="JALWAJEEH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29"/>
    <s v="منار علي احمد الغامدي"/>
    <n v="1120942279"/>
    <x v="0"/>
    <x v="0"/>
    <s v="ADLE"/>
    <s v="دبلوم مشارك – اللغة الانجليزيه"/>
    <m/>
    <m/>
    <s v="MALGHAMDI1914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0"/>
    <s v="امنه خلف غميض السلمي"/>
    <n v="1115067371"/>
    <x v="0"/>
    <x v="0"/>
    <s v="ADLE"/>
    <s v="دبلوم مشارك – اللغة الانجليزيه"/>
    <m/>
    <m/>
    <s v="AALSULAMI1676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1"/>
    <s v="لطيفه عبداللطيف حماد الظويلمي"/>
    <n v="1115551911"/>
    <x v="0"/>
    <x v="0"/>
    <s v="ADLE"/>
    <s v="دبلوم مشارك – اللغة الانجليزيه"/>
    <m/>
    <m/>
    <s v="LALTHUWAYLIMI0002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2"/>
    <s v="روان خالد عوض المالكي"/>
    <n v="1117468379"/>
    <x v="0"/>
    <x v="0"/>
    <s v="ADLE"/>
    <s v="دبلوم مشارك – اللغة الانجليزيه"/>
    <m/>
    <m/>
    <s v="RALMALKI0495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4"/>
    <s v="وئام امين عبدالعزيز الحجيلي"/>
    <n v="1116915271"/>
    <x v="0"/>
    <x v="0"/>
    <s v="ADLE"/>
    <s v="دبلوم مشارك – اللغة الانجليزيه"/>
    <m/>
    <m/>
    <s v="WHEJAILI0002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5"/>
    <s v="ساره احمد عبدالله المطيري"/>
    <n v="1129308332"/>
    <x v="0"/>
    <x v="0"/>
    <s v="ADLE"/>
    <s v="دبلوم مشارك – اللغة الانجليزيه"/>
    <m/>
    <m/>
    <s v="SALMUTAIRI0427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6"/>
    <s v="رهف جميل جريبيع الحمدى"/>
    <n v="1116740018"/>
    <x v="0"/>
    <x v="0"/>
    <s v="ADLE"/>
    <s v="دبلوم مشارك – اللغة الانجليزيه"/>
    <m/>
    <m/>
    <s v="RALHAMDI0006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8"/>
    <s v="منال عسير بن احمد البارقي"/>
    <n v="1133250645"/>
    <x v="0"/>
    <x v="0"/>
    <s v="ADLE"/>
    <s v="دبلوم مشارك – اللغة الانجليزيه"/>
    <m/>
    <m/>
    <s v="MALBARIQI0008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39"/>
    <s v="رنا سعيد سعد الثقفي"/>
    <n v="1137709729"/>
    <x v="0"/>
    <x v="0"/>
    <s v="ADLE"/>
    <s v="دبلوم مشارك – اللغة الانجليزيه"/>
    <m/>
    <m/>
    <s v="RALTHAGFI0003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0"/>
    <s v="ضحى عصام الدين بن فتحي سعيد"/>
    <n v="1118996162"/>
    <x v="0"/>
    <x v="0"/>
    <s v="ADLE"/>
    <s v="دبلوم مشارك – اللغة الانجليزيه"/>
    <m/>
    <m/>
    <s v="DSAEED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1"/>
    <s v="منار شعبين ابراهيم حارث"/>
    <n v="1117042687"/>
    <x v="0"/>
    <x v="0"/>
    <s v="ADLE"/>
    <s v="دبلوم مشارك – اللغة الانجليزيه"/>
    <m/>
    <m/>
    <s v="MHARITH0002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2"/>
    <s v="شريفه يحيى سلفان آل حسن العيسي"/>
    <n v="1118657095"/>
    <x v="0"/>
    <x v="0"/>
    <s v="ADLE"/>
    <s v="دبلوم مشارك – اللغة الانجليزيه"/>
    <m/>
    <m/>
    <s v="SALESSA001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3"/>
    <s v="لينا مبارك عوض القرني"/>
    <n v="1111283642"/>
    <x v="0"/>
    <x v="0"/>
    <s v="ADLE"/>
    <s v="دبلوم مشارك – اللغة الانجليزيه"/>
    <m/>
    <m/>
    <s v="LALQARNI0074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4"/>
    <s v="شهد حميد مريشيد الجدعاني"/>
    <n v="1116767730"/>
    <x v="0"/>
    <x v="0"/>
    <s v="ADLE"/>
    <s v="دبلوم مشارك – اللغة الانجليزيه"/>
    <m/>
    <m/>
    <s v="SALJIDANY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5"/>
    <s v="منار عبداللطيف دهيكل السلمي"/>
    <n v="1117843597"/>
    <x v="0"/>
    <x v="0"/>
    <s v="ADLE"/>
    <s v="دبلوم مشارك – اللغة الانجليزيه"/>
    <m/>
    <m/>
    <s v="MALSULAMI0881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6"/>
    <s v="شذى مطيع نامي المعبدي"/>
    <n v="1110996509"/>
    <x v="0"/>
    <x v="0"/>
    <s v="ADLE"/>
    <s v="دبلوم مشارك – اللغة الانجليزيه"/>
    <m/>
    <m/>
    <s v="SALMABADI0038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7"/>
    <s v="الهنوف عبدالعزيز احمد سعد"/>
    <n v="1114283425"/>
    <x v="0"/>
    <x v="0"/>
    <s v="ADLE"/>
    <s v="دبلوم مشارك – اللغة الانجليزيه"/>
    <m/>
    <m/>
    <s v="ASAAD0056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8"/>
    <s v="ضياء عبدالله رزيق السلمي"/>
    <n v="1114180712"/>
    <x v="0"/>
    <x v="0"/>
    <s v="ADLE"/>
    <s v="دبلوم مشارك – اللغة الانجليزيه"/>
    <m/>
    <m/>
    <s v="DALSULAMI0077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49"/>
    <s v="حنين توفيق سالم الجهني"/>
    <n v="1115342980"/>
    <x v="0"/>
    <x v="0"/>
    <s v="ADLE"/>
    <s v="دبلوم مشارك – اللغة الانجليزيه"/>
    <m/>
    <m/>
    <s v="HALJOHANI006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0"/>
    <s v="روتانا جمال محمد عالم"/>
    <n v="1117411726"/>
    <x v="0"/>
    <x v="0"/>
    <s v="ADLE"/>
    <s v="دبلوم مشارك – اللغة الانجليزيه"/>
    <m/>
    <m/>
    <s v="RALEM0009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1"/>
    <s v="هنوف علي جبران حيان"/>
    <n v="1116681881"/>
    <x v="0"/>
    <x v="0"/>
    <s v="ADLE"/>
    <s v="دبلوم مشارك – اللغة الانجليزيه"/>
    <m/>
    <m/>
    <s v="HHAYAN0002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2"/>
    <s v="دعاء يعقوب مصطفى برناوي"/>
    <n v="1115641472"/>
    <x v="0"/>
    <x v="0"/>
    <s v="ADLE"/>
    <s v="دبلوم مشارك – اللغة الانجليزيه"/>
    <m/>
    <m/>
    <s v="DBARNAWI0001.stu@uj.edu.sa"/>
    <n v="96657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3"/>
    <s v="شوق علي زبن السلمي"/>
    <n v="1115533281"/>
    <x v="0"/>
    <x v="0"/>
    <s v="ADLE"/>
    <s v="دبلوم مشارك – اللغة الانجليزيه"/>
    <m/>
    <m/>
    <s v="SALSULAMI072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4"/>
    <s v="ليان عوض نفاع السلمى"/>
    <n v="1118139672"/>
    <x v="0"/>
    <x v="0"/>
    <s v="ADLE"/>
    <s v="دبلوم مشارك – اللغة الانجليزيه"/>
    <m/>
    <m/>
    <s v="LALSULAMI0129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5"/>
    <s v="اثير حاتم عبدالرحمن القرشي"/>
    <n v="1119695227"/>
    <x v="0"/>
    <x v="0"/>
    <s v="ADLE"/>
    <s v="دبلوم مشارك – اللغة الانجليزيه"/>
    <m/>
    <m/>
    <s v="AALQURASHI0201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6"/>
    <s v="نجد نايف محمد بن حميد"/>
    <n v="1113946329"/>
    <x v="0"/>
    <x v="0"/>
    <s v="ADLE"/>
    <s v="دبلوم مشارك – اللغة الانجليزيه"/>
    <m/>
    <m/>
    <s v="NHOMEID0002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7"/>
    <s v="فتون عمر نافع الحربي"/>
    <n v="1104741861"/>
    <x v="0"/>
    <x v="0"/>
    <s v="ADLE"/>
    <s v="دبلوم مشارك – اللغة الانجليزيه"/>
    <m/>
    <m/>
    <s v="FALHARBI0528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59"/>
    <s v="ود حسين دخيل الله  الحرازي الشريف"/>
    <n v="1128077995"/>
    <x v="0"/>
    <x v="0"/>
    <s v="ADLE"/>
    <s v="دبلوم مشارك – اللغة الانجليزيه"/>
    <m/>
    <m/>
    <s v="WALSHARIF0030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0"/>
    <s v="رفال عمر صالح بامصفر"/>
    <n v="1119932802"/>
    <x v="0"/>
    <x v="0"/>
    <s v="ADLE"/>
    <s v="دبلوم مشارك – اللغة الانجليزيه"/>
    <m/>
    <m/>
    <s v="RBAMESAFFAR0001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1"/>
    <s v="نوره مهنا محمد المزمومي"/>
    <n v="1125138766"/>
    <x v="0"/>
    <x v="0"/>
    <s v="ADLE"/>
    <s v="دبلوم مشارك – اللغة الانجليزيه"/>
    <m/>
    <m/>
    <s v="NALMAZMOUM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2"/>
    <s v="دنى طلال مسلط الشريف"/>
    <n v="1121041113"/>
    <x v="0"/>
    <x v="0"/>
    <s v="ADLE"/>
    <s v="دبلوم مشارك – اللغة الانجليزيه"/>
    <m/>
    <m/>
    <s v="DALSHAREEF0025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3"/>
    <s v="رناد عبدالله عبدالله القرني"/>
    <n v="1120082811"/>
    <x v="0"/>
    <x v="0"/>
    <s v="ADLE"/>
    <s v="دبلوم مشارك – اللغة الانجليزيه"/>
    <m/>
    <m/>
    <s v="RALGARNI011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4"/>
    <s v="ريم عيسى مسفر الزهراني"/>
    <n v="1115572305"/>
    <x v="0"/>
    <x v="0"/>
    <s v="ADLE"/>
    <s v="دبلوم مشارك – اللغة الانجليزيه"/>
    <m/>
    <m/>
    <s v="RALZAHRANI1201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6"/>
    <s v="عهد محمد عطاالله السريحي"/>
    <n v="1111735385"/>
    <x v="0"/>
    <x v="0"/>
    <s v="ADLE"/>
    <s v="دبلوم مشارك – اللغة الانجليزيه"/>
    <m/>
    <m/>
    <s v="ASARIHI0001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7"/>
    <s v="شهد علي عبدالله القرني"/>
    <n v="1118294469"/>
    <x v="0"/>
    <x v="0"/>
    <s v="ADLE"/>
    <s v="دبلوم مشارك – اللغة الانجليزيه"/>
    <m/>
    <m/>
    <s v="SALQARNI0336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8"/>
    <s v="فاطمه محمد منصور القرني"/>
    <n v="1121286718"/>
    <x v="0"/>
    <x v="0"/>
    <s v="ADLE"/>
    <s v="دبلوم مشارك – اللغة الانجليزيه"/>
    <m/>
    <m/>
    <s v="FALQARNI0128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69"/>
    <s v="رغد محمد محسن العتيبي"/>
    <n v="1114403585"/>
    <x v="0"/>
    <x v="0"/>
    <s v="ADLE"/>
    <s v="دبلوم مشارك – اللغة الانجليزيه"/>
    <m/>
    <m/>
    <s v="RALOTAIBI029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0"/>
    <s v="تغريد يوسف وصل الله الثبيتي"/>
    <n v="1114669029"/>
    <x v="0"/>
    <x v="0"/>
    <s v="ADLE"/>
    <s v="دبلوم مشارك – اللغة الانجليزيه"/>
    <m/>
    <m/>
    <s v="TALTHOBAITI0007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1"/>
    <s v="شوق مدخل سلمان المطيري"/>
    <n v="1113736894"/>
    <x v="0"/>
    <x v="0"/>
    <s v="ADLE"/>
    <s v="دبلوم مشارك – اللغة الانجليزيه"/>
    <m/>
    <m/>
    <s v="SALMUTAYARI0001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2"/>
    <s v="ريم خالد راشد المزعل"/>
    <n v="1119155826"/>
    <x v="0"/>
    <x v="0"/>
    <s v="ADLE"/>
    <s v="دبلوم مشارك – اللغة الانجليزيه"/>
    <m/>
    <m/>
    <s v="RALMEZEAL000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3"/>
    <s v="جوري تركي عبداللطيف الصائغ"/>
    <n v="1116021773"/>
    <x v="0"/>
    <x v="0"/>
    <s v="ADLE"/>
    <s v="دبلوم مشارك – اللغة الانجليزيه"/>
    <m/>
    <m/>
    <s v="JALSAIGH0002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4"/>
    <s v="لينا عبدالله محمد الغامدي"/>
    <n v="1115384925"/>
    <x v="0"/>
    <x v="0"/>
    <s v="ADLE"/>
    <s v="دبلوم مشارك – اللغة الانجليزيه"/>
    <m/>
    <m/>
    <s v="LALGHAMDI0439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5"/>
    <s v="ارجوان سعود محمد القرني"/>
    <n v="1117300275"/>
    <x v="0"/>
    <x v="0"/>
    <s v="ADLE"/>
    <s v="دبلوم مشارك – اللغة الانجليزيه"/>
    <m/>
    <m/>
    <s v="AALGARNI0447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6"/>
    <s v="ايلاف عبدالعزيز حسن بيك"/>
    <n v="1118450459"/>
    <x v="0"/>
    <x v="0"/>
    <s v="ADLE"/>
    <s v="دبلوم مشارك – اللغة الانجليزيه"/>
    <m/>
    <m/>
    <s v="EBAIK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7"/>
    <s v="نوره لؤي عمر دمياطي"/>
    <n v="1120927643"/>
    <x v="0"/>
    <x v="0"/>
    <s v="ADLE"/>
    <s v="دبلوم مشارك – اللغة الانجليزيه"/>
    <m/>
    <m/>
    <s v="NDOMMIATE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8"/>
    <s v="رهف احمد ادم ادريس"/>
    <n v="1115594747"/>
    <x v="0"/>
    <x v="0"/>
    <s v="ADLE"/>
    <s v="دبلوم مشارك – اللغة الانجليزيه"/>
    <m/>
    <m/>
    <s v="RIDRES000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79"/>
    <s v="نجود خالد بركات البركاتي الشريف"/>
    <n v="1118049079"/>
    <x v="0"/>
    <x v="0"/>
    <s v="ADLE"/>
    <s v="دبلوم مشارك – اللغة الانجليزيه"/>
    <m/>
    <m/>
    <s v="NALSHARIF004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0"/>
    <s v="دلال عبدالرحمن صالح الفارسي"/>
    <n v="1117639078"/>
    <x v="0"/>
    <x v="0"/>
    <s v="ADLE"/>
    <s v="دبلوم مشارك – اللغة الانجليزيه"/>
    <m/>
    <m/>
    <s v="DALFARSI0003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2"/>
    <s v="رنيم عبدالعزيز عابد السلمي"/>
    <n v="1137277982"/>
    <x v="0"/>
    <x v="0"/>
    <s v="ADLE"/>
    <s v="دبلوم مشارك – اللغة الانجليزيه"/>
    <m/>
    <m/>
    <s v="RALSULAMI0659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3"/>
    <s v="افنان سعد عواده الميلبي"/>
    <n v="1117211076"/>
    <x v="0"/>
    <x v="0"/>
    <s v="ADLE"/>
    <s v="دبلوم مشارك – اللغة الانجليزيه"/>
    <m/>
    <m/>
    <s v="AALMUYLIBI0001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4"/>
    <s v="ريناد هشام عبدالمجيد عبدالمقصود"/>
    <n v="2192161145"/>
    <x v="11"/>
    <x v="1"/>
    <s v="ADLE"/>
    <s v="دبلوم مشارك – اللغة الانجليزيه"/>
    <m/>
    <m/>
    <s v="RABDELMAKSOUD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5"/>
    <s v="هتون عابد عبيد الجهني"/>
    <n v="1119541975"/>
    <x v="0"/>
    <x v="0"/>
    <s v="ADLE"/>
    <s v="دبلوم مشارك – اللغة الانجليزيه"/>
    <m/>
    <m/>
    <s v="HALJOHANI0068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6"/>
    <s v="اماني خليل علي الغامدي"/>
    <n v="1116116052"/>
    <x v="0"/>
    <x v="0"/>
    <s v="ADLE"/>
    <s v="دبلوم مشارك – اللغة الانجليزيه"/>
    <m/>
    <m/>
    <s v="AALGHAMDI4260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7"/>
    <s v="غيداء محمد سالم المنتشري"/>
    <n v="1112859887"/>
    <x v="0"/>
    <x v="0"/>
    <s v="ADLE"/>
    <s v="دبلوم مشارك – اللغة الانجليزيه"/>
    <m/>
    <m/>
    <s v="GALMONTASHERI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8"/>
    <s v="نورا سعدون سعد الحربي"/>
    <n v="1121680720"/>
    <x v="0"/>
    <x v="0"/>
    <s v="ADLE"/>
    <s v="دبلوم مشارك – اللغة الانجليزيه"/>
    <m/>
    <m/>
    <s v="NALHARBI0601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89"/>
    <s v="شموخ موفق حسن ابو حسين"/>
    <n v="1115795872"/>
    <x v="0"/>
    <x v="0"/>
    <s v="ADLE"/>
    <s v="دبلوم مشارك – اللغة الانجليزيه"/>
    <m/>
    <m/>
    <s v="SABUHUSAYN0001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0"/>
    <s v="ريمان عبدالله محمد الجهني"/>
    <n v="1112354822"/>
    <x v="0"/>
    <x v="0"/>
    <s v="ADLE"/>
    <s v="دبلوم مشارك – اللغة الانجليزيه"/>
    <m/>
    <m/>
    <s v="RALJOHANI0193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1"/>
    <s v="ارجوان حامد محمود عشكان"/>
    <n v="1115472514"/>
    <x v="0"/>
    <x v="0"/>
    <s v="ADLE"/>
    <s v="دبلوم مشارك – اللغة الانجليزيه"/>
    <m/>
    <m/>
    <s v="OASHKAN000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2"/>
    <s v="غاده سواعد مسعد المطيري"/>
    <n v="1118830700"/>
    <x v="0"/>
    <x v="0"/>
    <s v="ADLE"/>
    <s v="دبلوم مشارك – اللغة الانجليزيه"/>
    <m/>
    <m/>
    <s v="GALMUTAIRI0036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3"/>
    <s v="لمياء حمييد سعيد الخميسي"/>
    <n v="1121226094"/>
    <x v="0"/>
    <x v="0"/>
    <s v="ADLE"/>
    <s v="دبلوم مشارك – اللغة الانجليزيه"/>
    <m/>
    <m/>
    <s v="LALKHAMISI0004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4"/>
    <s v="مريم عبدالله بن عبده مدخلي"/>
    <n v="1110953310"/>
    <x v="0"/>
    <x v="0"/>
    <s v="ADLE"/>
    <s v="دبلوم مشارك – اللغة الانجليزيه"/>
    <m/>
    <m/>
    <s v="MMADKHALI0004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5"/>
    <s v="امجاد دليشان عيد السلمي"/>
    <n v="1109731875"/>
    <x v="0"/>
    <x v="0"/>
    <s v="ADLE"/>
    <s v="دبلوم مشارك – اللغة الانجليزيه"/>
    <m/>
    <m/>
    <s v="AALSULAMI1677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6"/>
    <s v="جنى سعد علي الزهراني"/>
    <n v="1116607571"/>
    <x v="0"/>
    <x v="0"/>
    <s v="ADLE"/>
    <s v="دبلوم مشارك – اللغة الانجليزيه"/>
    <m/>
    <m/>
    <s v="JALZAHRANI0239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8"/>
    <s v="رزان وليد محمد سعيد عمار"/>
    <n v="1116932177"/>
    <x v="0"/>
    <x v="0"/>
    <s v="ADLE"/>
    <s v="دبلوم مشارك – اللغة الانجليزيه"/>
    <m/>
    <m/>
    <s v="RAMMAR0002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499"/>
    <s v="العنود ثياب فرج الله المعبدي الحربى"/>
    <n v="1106928169"/>
    <x v="0"/>
    <x v="0"/>
    <s v="ADLE"/>
    <s v="دبلوم مشارك – اللغة الانجليزيه"/>
    <m/>
    <m/>
    <s v="AALHARBI2553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0"/>
    <s v="رهف ناصر حمود المالكي"/>
    <n v="1116875871"/>
    <x v="0"/>
    <x v="0"/>
    <s v="ADLE"/>
    <s v="دبلوم مشارك – اللغة الانجليزيه"/>
    <m/>
    <m/>
    <s v="RALMALKI0496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1"/>
    <s v="رحمه مبيريك عون السلمي"/>
    <n v="1127628772"/>
    <x v="0"/>
    <x v="0"/>
    <s v="ADLE"/>
    <s v="دبلوم مشارك – اللغة الانجليزيه"/>
    <m/>
    <m/>
    <s v="RALSOLAMI0174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2"/>
    <s v="فاطمه محمد عبدالرحمن الصافي"/>
    <n v="1111977987"/>
    <x v="0"/>
    <x v="0"/>
    <s v="ADLE"/>
    <s v="دبلوم مشارك – اللغة الانجليزيه"/>
    <m/>
    <m/>
    <s v="FALSAFI0002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3"/>
    <s v="عذوب عمر مرعي الغانمي"/>
    <n v="1120115066"/>
    <x v="0"/>
    <x v="0"/>
    <s v="ADLE"/>
    <s v="دبلوم مشارك – اللغة الانجليزيه"/>
    <m/>
    <m/>
    <s v="AALGHANMI0091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4"/>
    <s v="ايلاف سامي وصل الله الصبحي"/>
    <n v="1116200575"/>
    <x v="0"/>
    <x v="0"/>
    <s v="ADLE"/>
    <s v="دبلوم مشارك – اللغة الانجليزيه"/>
    <m/>
    <m/>
    <s v="EALSUBHI0021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5"/>
    <s v="نجاح حميد محمد المعبدي"/>
    <n v="1095369524"/>
    <x v="0"/>
    <x v="0"/>
    <s v="ADLE"/>
    <s v="دبلوم مشارك – اللغة الانجليزيه"/>
    <m/>
    <m/>
    <s v="NALMOBDI0001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6"/>
    <s v="شروق حامد عابد الحربي"/>
    <n v="1116959824"/>
    <x v="0"/>
    <x v="0"/>
    <s v="ADLE"/>
    <s v="دبلوم مشارك – اللغة الانجليزيه"/>
    <m/>
    <m/>
    <s v="SALHARBI1130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7"/>
    <s v="أمل ابراهيم محمد البسيسي"/>
    <n v="1119453858"/>
    <x v="0"/>
    <x v="0"/>
    <s v="ADLE"/>
    <s v="دبلوم مشارك – اللغة الانجليزيه"/>
    <m/>
    <m/>
    <s v="AALBISSISI0001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8"/>
    <s v="غدي عبدالرحمن عاتق اليوبي"/>
    <n v="1119052270"/>
    <x v="0"/>
    <x v="0"/>
    <s v="ADLE"/>
    <s v="دبلوم مشارك – اللغة الانجليزيه"/>
    <m/>
    <m/>
    <s v="GALYOUBI0004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09"/>
    <s v="لينا احمد جعفري مهنا"/>
    <n v="1116420900"/>
    <x v="0"/>
    <x v="0"/>
    <s v="ADLE"/>
    <s v="دبلوم مشارك – اللغة الانجليزيه"/>
    <m/>
    <m/>
    <s v="LMOHANNA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0"/>
    <s v="ايثار محمد عثمان الغامدي"/>
    <n v="1101151494"/>
    <x v="0"/>
    <x v="0"/>
    <s v="ADLE"/>
    <s v="دبلوم مشارك – اللغة الانجليزيه"/>
    <m/>
    <m/>
    <s v="EALGHAMDI025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1"/>
    <s v="يارا عوض غرمان العمري"/>
    <n v="1114338229"/>
    <x v="0"/>
    <x v="0"/>
    <s v="ADLE"/>
    <s v="دبلوم مشارك – اللغة الانجليزيه"/>
    <m/>
    <m/>
    <s v="YALAMRI0045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2"/>
    <s v="ساره يحيى علي الزهراني"/>
    <n v="1139405490"/>
    <x v="0"/>
    <x v="0"/>
    <s v="ADLE"/>
    <s v="دبلوم مشارك – اللغة الانجليزيه"/>
    <m/>
    <m/>
    <s v="SALZAHRANI168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4"/>
    <s v="طيف عبدالله خيري خواجي"/>
    <n v="1131827774"/>
    <x v="0"/>
    <x v="0"/>
    <s v="ADLE"/>
    <s v="دبلوم مشارك – اللغة الانجليزيه"/>
    <m/>
    <m/>
    <s v="TKHAWAJI000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5"/>
    <s v="لمياء مساعد احمد الغامدي"/>
    <n v="1126595683"/>
    <x v="0"/>
    <x v="0"/>
    <s v="ADLE"/>
    <s v="دبلوم مشارك – اللغة الانجليزيه"/>
    <m/>
    <m/>
    <s v="LALGHAMDI0440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6"/>
    <s v="اسرار فهد سعود الرزقني  السلمي"/>
    <n v="1128122544"/>
    <x v="0"/>
    <x v="0"/>
    <s v="ADLE"/>
    <s v="دبلوم مشارك – اللغة الانجليزيه"/>
    <m/>
    <m/>
    <s v="AALSOLAMI0677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7"/>
    <s v="فنار علي عبدالله الغامدي"/>
    <n v="1102947684"/>
    <x v="0"/>
    <x v="0"/>
    <s v="ADLE"/>
    <s v="دبلوم مشارك – اللغة الانجليزيه"/>
    <m/>
    <m/>
    <s v="FALGHAMDI0646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8"/>
    <s v="دينا عبدالعزيز عياد الجهني"/>
    <n v="1127286258"/>
    <x v="0"/>
    <x v="0"/>
    <s v="ADLE"/>
    <s v="دبلوم مشارك – اللغة الانجليزيه"/>
    <m/>
    <m/>
    <s v="DALJOHANI0028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19"/>
    <s v="مرام مشعل خلف العامري"/>
    <n v="1110226337"/>
    <x v="0"/>
    <x v="0"/>
    <s v="ADLE"/>
    <s v="دبلوم مشارك – اللغة الانجليزيه"/>
    <m/>
    <m/>
    <s v="MALAMRI0394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1"/>
    <s v="شهد دخيل الله سلطان المزمومي"/>
    <n v="1119477717"/>
    <x v="0"/>
    <x v="0"/>
    <s v="ADLE"/>
    <s v="دبلوم مشارك – اللغة الانجليزيه"/>
    <m/>
    <m/>
    <s v="SALMAZMUMI0006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2"/>
    <s v="ليالي فايز احمد الجغثمي"/>
    <n v="1116863067"/>
    <x v="0"/>
    <x v="0"/>
    <s v="ADLE"/>
    <s v="دبلوم مشارك – اللغة الانجليزيه"/>
    <m/>
    <m/>
    <s v="LALJAGHTHAMI0007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3"/>
    <s v="رغد خالد علي الغامدي"/>
    <n v="1119695318"/>
    <x v="0"/>
    <x v="0"/>
    <s v="ADLE"/>
    <s v="دبلوم مشارك – اللغة الانجليزيه"/>
    <m/>
    <m/>
    <s v="RALGHAMDI1648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4"/>
    <s v="نوف علي عبده الشيخي"/>
    <n v="1115679522"/>
    <x v="0"/>
    <x v="0"/>
    <s v="ADLE"/>
    <s v="دبلوم مشارك – اللغة الانجليزيه"/>
    <m/>
    <m/>
    <s v="NALSHAIKHI0010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5"/>
    <s v="رنيم محمد احمد الصالحي"/>
    <n v="1118244886"/>
    <x v="0"/>
    <x v="0"/>
    <s v="ADLE"/>
    <s v="دبلوم مشارك – اللغة الانجليزيه"/>
    <m/>
    <m/>
    <s v="RALSALHI0010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6"/>
    <s v="مريم فهد حمزه عنبري"/>
    <n v="1124504026"/>
    <x v="0"/>
    <x v="0"/>
    <s v="ADLE"/>
    <s v="دبلوم مشارك – اللغة الانجليزيه"/>
    <m/>
    <m/>
    <s v="MANBARI0006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7"/>
    <s v="دانة فهد محمد شمراني"/>
    <n v="1129388599"/>
    <x v="0"/>
    <x v="0"/>
    <s v="ADLE"/>
    <s v="دبلوم مشارك – اللغة الانجليزيه"/>
    <m/>
    <m/>
    <s v="DSHAMRANI0005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8"/>
    <s v="رغد محيميد عونالله الجدعاني"/>
    <n v="1118461886"/>
    <x v="0"/>
    <x v="0"/>
    <s v="ADLE"/>
    <s v="دبلوم مشارك – اللغة الانجليزيه"/>
    <m/>
    <m/>
    <s v="RALJADANI0079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29"/>
    <s v="أمل يوسف ابراهيم الشيخي"/>
    <n v="1111777072"/>
    <x v="0"/>
    <x v="0"/>
    <s v="ADLE"/>
    <s v="دبلوم مشارك – اللغة الانجليزيه"/>
    <m/>
    <m/>
    <s v="AALSHAIKHI0088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1"/>
    <s v="آلاء عثمان عبدالله بشناق"/>
    <n v="1114583089"/>
    <x v="0"/>
    <x v="0"/>
    <s v="ADLE"/>
    <s v="دبلوم مشارك – اللغة الانجليزيه"/>
    <m/>
    <m/>
    <s v="ABUSHNAG0003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3"/>
    <s v="ليان وائل علي باسلامه"/>
    <n v="1117414357"/>
    <x v="0"/>
    <x v="0"/>
    <s v="ADLE"/>
    <s v="دبلوم مشارك – اللغة الانجليزيه"/>
    <m/>
    <m/>
    <s v="LBASALAMAH0003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5"/>
    <s v="شهد حسين بن عبدالله محمد"/>
    <n v="1137295414"/>
    <x v="0"/>
    <x v="0"/>
    <s v="ADLE"/>
    <s v="دبلوم مشارك – اللغة الانجليزيه"/>
    <m/>
    <m/>
    <s v="SMOHAMMED0106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6"/>
    <s v="غدير محمد عبده عطيف"/>
    <n v="1130607565"/>
    <x v="0"/>
    <x v="0"/>
    <s v="ADLE"/>
    <s v="دبلوم مشارك – اللغة الانجليزيه"/>
    <m/>
    <m/>
    <s v="GATEEF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7"/>
    <s v="شوق فايز علي الزبيدي"/>
    <n v="1118000213"/>
    <x v="0"/>
    <x v="0"/>
    <s v="ADLE"/>
    <s v="دبلوم مشارك – اللغة الانجليزيه"/>
    <m/>
    <m/>
    <s v="SALZUBAIDI0064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8"/>
    <s v="أماسي علي أحمد الصوقعي العسيري"/>
    <n v="1119473633"/>
    <x v="0"/>
    <x v="0"/>
    <s v="ADLE"/>
    <s v="دبلوم مشارك – اللغة الانجليزيه"/>
    <m/>
    <m/>
    <s v="AALASIRI0087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39"/>
    <s v="سرى عائد عبدالغني الانصاري"/>
    <n v="1120152218"/>
    <x v="0"/>
    <x v="0"/>
    <s v="ADLE"/>
    <s v="دبلوم مشارك – اللغة الانجليزيه"/>
    <m/>
    <m/>
    <s v="SALANSARI0058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0"/>
    <s v="صفا فايز عنيت الله السلمي"/>
    <n v="1116621754"/>
    <x v="0"/>
    <x v="0"/>
    <s v="ADLE"/>
    <s v="دبلوم مشارك – اللغة الانجليزيه"/>
    <m/>
    <m/>
    <s v="SALSOLAMI033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1"/>
    <s v="ساره فيتل مرشد السلمي"/>
    <n v="1118658978"/>
    <x v="0"/>
    <x v="0"/>
    <s v="ADLE"/>
    <s v="دبلوم مشارك – اللغة الانجليزيه"/>
    <m/>
    <m/>
    <s v="SALSULAMI0725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2"/>
    <s v="ندى رابح رويبح السلمي"/>
    <n v="1116217009"/>
    <x v="0"/>
    <x v="0"/>
    <s v="ADLE"/>
    <s v="دبلوم مشارك – اللغة الانجليزيه"/>
    <m/>
    <m/>
    <s v="NALSULAMI0366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3"/>
    <s v="رنيم عماد طاهر العويضي"/>
    <n v="1118406089"/>
    <x v="0"/>
    <x v="0"/>
    <s v="ADLE"/>
    <s v="دبلوم مشارك – اللغة الانجليزيه"/>
    <m/>
    <m/>
    <s v="RALOWIDE0002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5"/>
    <s v="وجدان سعيد رجب الزهراني"/>
    <n v="1115295238"/>
    <x v="0"/>
    <x v="0"/>
    <s v="ADLE"/>
    <s v="دبلوم مشارك – اللغة الانجليزيه"/>
    <m/>
    <m/>
    <s v="WALZAHRANI0398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7"/>
    <s v="سمر احمد مهدي الزهراني"/>
    <n v="1116644335"/>
    <x v="0"/>
    <x v="0"/>
    <s v="ADLE"/>
    <s v="دبلوم مشارك – اللغة الانجليزيه"/>
    <m/>
    <m/>
    <s v="SALZAHRANI1683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8"/>
    <s v="بيان علي حامد الثقفي"/>
    <n v="1118713237"/>
    <x v="0"/>
    <x v="0"/>
    <s v="ADLE"/>
    <s v="دبلوم مشارك – اللغة الانجليزيه"/>
    <m/>
    <m/>
    <s v="BALTHAGAFI0011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49"/>
    <s v="غرام احمد كامل داغستاني"/>
    <n v="1103514665"/>
    <x v="0"/>
    <x v="0"/>
    <s v="ADLE"/>
    <s v="دبلوم مشارك – اللغة الانجليزيه"/>
    <m/>
    <m/>
    <s v="GDAGHESTANI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0"/>
    <s v="اثير حمدى معزي الجهنى"/>
    <n v="1130726944"/>
    <x v="0"/>
    <x v="0"/>
    <s v="ADLE"/>
    <s v="دبلوم مشارك – اللغة الانجليزيه"/>
    <m/>
    <m/>
    <s v="AALJUHANI0155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1"/>
    <s v="فدوى عويض حسين الفارسي"/>
    <n v="1118245164"/>
    <x v="0"/>
    <x v="0"/>
    <s v="ADLE"/>
    <s v="دبلوم مشارك – اللغة الانجليزيه"/>
    <m/>
    <m/>
    <s v="FALFARSI0027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2"/>
    <s v="نوران عبدالرحيم محمد عقيل ال عقيل"/>
    <n v="1129691786"/>
    <x v="0"/>
    <x v="0"/>
    <s v="ADLE"/>
    <s v="دبلوم مشارك – اللغة الانجليزيه"/>
    <m/>
    <m/>
    <s v="NALAQEEL0002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3"/>
    <s v="لمى ياسر عبدالله ال حيدر"/>
    <n v="1123721803"/>
    <x v="0"/>
    <x v="0"/>
    <s v="ADLE"/>
    <s v="دبلوم مشارك – اللغة الانجليزيه"/>
    <m/>
    <m/>
    <s v="LHAYDAR000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5"/>
    <s v="بشاير صالح صويبر السلمي"/>
    <n v="1118910551"/>
    <x v="0"/>
    <x v="0"/>
    <s v="ADLE"/>
    <s v="دبلوم مشارك – اللغة الانجليزيه"/>
    <m/>
    <m/>
    <s v="BALSOULAMI0003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6"/>
    <s v="منار علي مسفر الزنبقي"/>
    <n v="1129648208"/>
    <x v="0"/>
    <x v="0"/>
    <s v="ADLE"/>
    <s v="دبلوم مشارك – اللغة الانجليزيه"/>
    <m/>
    <m/>
    <s v="MALZANBAQI0027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7"/>
    <s v="ليان محمد علي الغامدي"/>
    <n v="1115548156"/>
    <x v="0"/>
    <x v="0"/>
    <s v="ADLE"/>
    <s v="دبلوم مشارك – اللغة الانجليزيه"/>
    <m/>
    <m/>
    <s v="LALGHAMDI0441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8"/>
    <s v="أمل صالح جمعه الرفاعى"/>
    <n v="1003485362"/>
    <x v="0"/>
    <x v="0"/>
    <s v="ADLE"/>
    <s v="دبلوم مشارك – اللغة الانجليزيه"/>
    <m/>
    <m/>
    <s v="AALREFAEI0050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59"/>
    <s v="ايثار عبدالعزيز احمد القريقري"/>
    <n v="1121984726"/>
    <x v="0"/>
    <x v="0"/>
    <s v="ADLE"/>
    <s v="دبلوم مشارك – اللغة الانجليزيه"/>
    <m/>
    <m/>
    <s v="EALGRIGRI0006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0"/>
    <s v="عبير حمود ذياب الرشيدي"/>
    <n v="1116803329"/>
    <x v="0"/>
    <x v="0"/>
    <s v="ADLE"/>
    <s v="دبلوم مشارك – اللغة الانجليزيه"/>
    <m/>
    <m/>
    <s v="AALRASHEEDI0017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1"/>
    <s v="سماهر خالد سعيد الزهراني"/>
    <n v="1116967652"/>
    <x v="0"/>
    <x v="0"/>
    <s v="ADLE"/>
    <s v="دبلوم مشارك – اللغة الانجليزيه"/>
    <m/>
    <m/>
    <s v="SALZAHRANI1684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2"/>
    <s v="لمى سالم محمد عسيري"/>
    <n v="1118354974"/>
    <x v="0"/>
    <x v="0"/>
    <s v="ADLE"/>
    <s v="دبلوم مشارك – اللغة الانجليزيه"/>
    <m/>
    <m/>
    <s v="LASIRI0029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3"/>
    <s v="انوار سمير سعيد بامنيف"/>
    <n v="1116683119"/>
    <x v="0"/>
    <x v="0"/>
    <s v="ADLE"/>
    <s v="دبلوم مشارك – اللغة الانجليزيه"/>
    <m/>
    <m/>
    <s v="ABAMUNEEF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4"/>
    <s v="غيداء زايد حمدان الشمراني"/>
    <n v="1119078945"/>
    <x v="0"/>
    <x v="0"/>
    <s v="ADLE"/>
    <s v="دبلوم مشارك – اللغة الانجليزيه"/>
    <m/>
    <m/>
    <s v="GALSHAMRANI0028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6"/>
    <s v="رند محمد مخلد الحربي"/>
    <n v="1115159582"/>
    <x v="0"/>
    <x v="0"/>
    <s v="ADLE"/>
    <s v="دبلوم مشارك – اللغة الانجليزيه"/>
    <m/>
    <m/>
    <s v="RALHARBI0859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7"/>
    <s v="وضحه علي حسين القرني"/>
    <n v="1115265801"/>
    <x v="0"/>
    <x v="0"/>
    <s v="ADLE"/>
    <s v="دبلوم مشارك – اللغة الانجليزيه"/>
    <m/>
    <m/>
    <s v="WALGARNI0021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8"/>
    <s v="لولوه امين توفيق مدير"/>
    <n v="1115891622"/>
    <x v="0"/>
    <x v="0"/>
    <s v="ADLE"/>
    <s v="دبلوم مشارك – اللغة الانجليزيه"/>
    <m/>
    <m/>
    <s v="LMODEER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69"/>
    <s v="روان محمد سعود المطيري"/>
    <n v="1119142170"/>
    <x v="0"/>
    <x v="0"/>
    <s v="ADLE"/>
    <s v="دبلوم مشارك – اللغة الانجليزيه"/>
    <m/>
    <m/>
    <s v="RALMUTAIRI0356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0"/>
    <s v="ربى حمود محمد غروي"/>
    <n v="1115436980"/>
    <x v="0"/>
    <x v="0"/>
    <s v="ADLE"/>
    <s v="دبلوم مشارك – اللغة الانجليزيه"/>
    <m/>
    <m/>
    <s v="RGARAWI0003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1"/>
    <s v="روان جبريل جبران السلمي"/>
    <n v="1119016044"/>
    <x v="0"/>
    <x v="0"/>
    <s v="ADLE"/>
    <s v="دبلوم مشارك – اللغة الانجليزيه"/>
    <m/>
    <m/>
    <s v="RALSULAMI0660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2"/>
    <s v="شيماء فهد فرج العتيبى"/>
    <n v="1120266026"/>
    <x v="0"/>
    <x v="0"/>
    <s v="ADLE"/>
    <s v="دبلوم مشارك – اللغة الانجليزيه"/>
    <m/>
    <m/>
    <s v="SALOTAIBI0601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3"/>
    <s v="علياء احمد يحي الزهراني"/>
    <n v="1115118208"/>
    <x v="0"/>
    <x v="0"/>
    <s v="ADLE"/>
    <s v="دبلوم مشارك – اللغة الانجليزيه"/>
    <m/>
    <m/>
    <s v="AALZAHRANI4037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4"/>
    <s v="شهد محمد علي محنبي"/>
    <n v="1115955351"/>
    <x v="0"/>
    <x v="0"/>
    <s v="ADLE"/>
    <s v="دبلوم مشارك – اللغة الانجليزيه"/>
    <m/>
    <m/>
    <s v="SMAHNABI0005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5"/>
    <s v="اسماء مبارك دهيكل السلمي"/>
    <n v="1132445279"/>
    <x v="0"/>
    <x v="0"/>
    <s v="ADLE"/>
    <s v="دبلوم مشارك – اللغة الانجليزيه"/>
    <m/>
    <m/>
    <s v="AALSOLAMI0678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6"/>
    <s v="منال سالم زين الله الخراز"/>
    <n v="2150969851"/>
    <x v="3"/>
    <x v="1"/>
    <s v="ADLE"/>
    <s v="دبلوم مشارك – اللغة الانجليزيه"/>
    <m/>
    <m/>
    <s v="MALKHARRAZ0002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7"/>
    <s v="جنى حسن محمد السالمي"/>
    <n v="1123358929"/>
    <x v="0"/>
    <x v="0"/>
    <s v="ADLE"/>
    <s v="دبلوم مشارك – اللغة الانجليزيه"/>
    <m/>
    <m/>
    <s v="JALSALMI0007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8"/>
    <s v="شذى لحيقان بخيتان السلمى"/>
    <n v="1118854171"/>
    <x v="0"/>
    <x v="0"/>
    <s v="ADLE"/>
    <s v="دبلوم مشارك – اللغة الانجليزيه"/>
    <m/>
    <m/>
    <s v="SALSULAMI0726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79"/>
    <s v="عروب عبدالرحمن سعيد آل سحمان"/>
    <n v="1116491596"/>
    <x v="0"/>
    <x v="0"/>
    <s v="ADLE"/>
    <s v="دبلوم مشارك – اللغة الانجليزيه"/>
    <m/>
    <m/>
    <s v="ASIHMAN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0"/>
    <s v="غدير محمد عبدالله السميري"/>
    <n v="1117041341"/>
    <x v="0"/>
    <x v="0"/>
    <s v="ADLE"/>
    <s v="دبلوم مشارك – اللغة الانجليزيه"/>
    <m/>
    <m/>
    <s v="GALSAMIRI0002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1"/>
    <s v="سماهر حميد حامد البلادي"/>
    <n v="1119052726"/>
    <x v="0"/>
    <x v="0"/>
    <s v="ADLE"/>
    <s v="دبلوم مشارك – اللغة الانجليزيه"/>
    <m/>
    <m/>
    <s v="SALBELADI0087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4"/>
    <s v="شروق عبدالله حمادي الحمراني"/>
    <n v="1119007597"/>
    <x v="0"/>
    <x v="0"/>
    <s v="ADLE"/>
    <s v="دبلوم مشارك – اللغة الانجليزيه"/>
    <m/>
    <m/>
    <s v="SALHAMRANI0016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5"/>
    <s v="سمر محمد معتوق المنعمى"/>
    <n v="1117060952"/>
    <x v="0"/>
    <x v="0"/>
    <s v="ADLE"/>
    <s v="دبلوم مشارك – اللغة الانجليزيه"/>
    <m/>
    <m/>
    <s v="SALMUNIMI0001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6"/>
    <s v="رنيم حسن عبيد العامري"/>
    <n v="1116695634"/>
    <x v="0"/>
    <x v="0"/>
    <s v="ADLE"/>
    <s v="دبلوم مشارك – اللغة الانجليزيه"/>
    <m/>
    <m/>
    <s v="RALAMRI0288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7"/>
    <s v="رغد محمد عبدالله الشاطري"/>
    <n v="1117006575"/>
    <x v="0"/>
    <x v="0"/>
    <s v="ADLE"/>
    <s v="دبلوم مشارك – اللغة الانجليزيه"/>
    <m/>
    <m/>
    <s v="RSHATERI0002.stu@uj.edu.sa"/>
    <n v="96659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8"/>
    <s v="يارا عبدالرحمن سليم الصاعدي"/>
    <n v="1116015171"/>
    <x v="0"/>
    <x v="0"/>
    <s v="ADLE"/>
    <s v="دبلوم مشارك – اللغة الانجليزيه"/>
    <m/>
    <m/>
    <s v="YALSAADI0005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89"/>
    <s v="نوف عبدالمحسن سلمان البلادي"/>
    <n v="1119487617"/>
    <x v="0"/>
    <x v="0"/>
    <s v="ADLE"/>
    <s v="دبلوم مشارك – اللغة الانجليزيه"/>
    <m/>
    <m/>
    <s v="NALBILADI0005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0"/>
    <s v="غلا سعود سعيد البشرى"/>
    <n v="1115780007"/>
    <x v="0"/>
    <x v="0"/>
    <s v="ADLE"/>
    <s v="دبلوم مشارك – اللغة الانجليزيه"/>
    <m/>
    <m/>
    <s v="GALBESHRI0015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2"/>
    <s v="أصايل عابد عبود الرايقي"/>
    <n v="1126381035"/>
    <x v="0"/>
    <x v="0"/>
    <s v="ADLE"/>
    <s v="دبلوم مشارك – اللغة الانجليزيه"/>
    <m/>
    <m/>
    <s v="AALRAYGI0005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3"/>
    <s v="جوري احمد عقاب الثقفي"/>
    <n v="1131641720"/>
    <x v="0"/>
    <x v="0"/>
    <s v="ADLE"/>
    <s v="دبلوم مشارك – اللغة الانجليزيه"/>
    <m/>
    <m/>
    <s v="JALTHAGAFI001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4"/>
    <s v="شروق ابراهيم صالح الراشدي"/>
    <n v="1109740512"/>
    <x v="0"/>
    <x v="0"/>
    <s v="ADLE"/>
    <s v="دبلوم مشارك – اللغة الانجليزيه"/>
    <m/>
    <m/>
    <s v="SALRASHDI0020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5"/>
    <s v="فيروز يحي حسن الاهدل"/>
    <n v="2464568282"/>
    <x v="3"/>
    <x v="1"/>
    <s v="ADLE"/>
    <s v="دبلوم مشارك – اللغة الانجليزيه"/>
    <m/>
    <m/>
    <s v="FAHDAL0003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6"/>
    <s v="نجلاء خالد احمد عبدالمجيد الغامدي"/>
    <n v="1117521755"/>
    <x v="0"/>
    <x v="0"/>
    <s v="ADLE"/>
    <s v="دبلوم مشارك – اللغة الانجليزيه"/>
    <m/>
    <m/>
    <s v="NALGHAMDI0718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7"/>
    <s v="منار عبد الرحمن عازب المالكي"/>
    <n v="1117242881"/>
    <x v="0"/>
    <x v="0"/>
    <s v="ADLE"/>
    <s v="دبلوم مشارك – اللغة الانجليزيه"/>
    <m/>
    <m/>
    <s v="MAMALKI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8"/>
    <s v="هديل هادي الحسن عسيري"/>
    <n v="1112331614"/>
    <x v="0"/>
    <x v="0"/>
    <s v="ADLE"/>
    <s v="دبلوم مشارك – اللغة الانجليزيه"/>
    <m/>
    <m/>
    <s v="HASERI0016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599"/>
    <s v="رغد خالد محمد مقيبل"/>
    <n v="1116155647"/>
    <x v="0"/>
    <x v="0"/>
    <s v="ADLE"/>
    <s v="دبلوم مشارك – اللغة الانجليزيه"/>
    <m/>
    <m/>
    <s v="RMUQAYBIL0003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0"/>
    <s v="فرح محسن عبدالله عبدالعزيز"/>
    <n v="1116911981"/>
    <x v="0"/>
    <x v="0"/>
    <s v="ADLE"/>
    <s v="دبلوم مشارك – اللغة الانجليزيه"/>
    <m/>
    <m/>
    <s v="FABDULAZIZ0003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1"/>
    <s v="شهد ثياب حجاج السلمي"/>
    <n v="1117254811"/>
    <x v="0"/>
    <x v="0"/>
    <s v="ADLE"/>
    <s v="دبلوم مشارك – اللغة الانجليزيه"/>
    <m/>
    <m/>
    <s v="SALSULAMI0727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2"/>
    <s v="ريماس علي هاشل القرني"/>
    <n v="1115731786"/>
    <x v="0"/>
    <x v="0"/>
    <s v="ADLE"/>
    <s v="دبلوم مشارك – اللغة الانجليزيه"/>
    <m/>
    <m/>
    <s v="RQARNI0009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3"/>
    <s v="شهد مطير جارالله المالكي"/>
    <n v="1116056308"/>
    <x v="0"/>
    <x v="0"/>
    <s v="ADLE"/>
    <s v="دبلوم مشارك – اللغة الانجليزيه"/>
    <m/>
    <m/>
    <s v="SALMALKI0756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5"/>
    <s v="منار اسامه عطيةالله المولد"/>
    <n v="1142522307"/>
    <x v="0"/>
    <x v="0"/>
    <s v="ADLE"/>
    <s v="دبلوم مشارك – اللغة الانجليزيه"/>
    <m/>
    <m/>
    <s v="MALMUWALLAD0013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6"/>
    <s v="جود وليد محمد الفواز"/>
    <n v="1115020115"/>
    <x v="0"/>
    <x v="0"/>
    <s v="ADLE"/>
    <s v="دبلوم مشارك – اللغة الانجليزيه"/>
    <m/>
    <m/>
    <s v="JALFAWAZ00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7"/>
    <s v="يارا محزي علي القرني الجوفي"/>
    <n v="1121215915"/>
    <x v="0"/>
    <x v="0"/>
    <s v="ADLE"/>
    <s v="دبلوم مشارك – اللغة الانجليزيه"/>
    <m/>
    <m/>
    <s v="YALJOUFI0001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08"/>
    <s v="رهف محمد غرم الله الغامدي"/>
    <n v="1112507593"/>
    <x v="0"/>
    <x v="0"/>
    <s v="ADLE"/>
    <s v="دبلوم مشارك – اللغة الانجليزيه"/>
    <m/>
    <m/>
    <s v="RALGHAMDI1649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0"/>
    <s v="غدي رفاعي درويش الزهراني"/>
    <n v="1117953115"/>
    <x v="0"/>
    <x v="0"/>
    <s v="ADLE"/>
    <s v="دبلوم مشارك – اللغة الانجليزيه"/>
    <m/>
    <m/>
    <s v="GALZAHRANI0158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1"/>
    <s v="وهاد ثامر عبدالله الشريف"/>
    <n v="1117209476"/>
    <x v="0"/>
    <x v="0"/>
    <s v="ADLE"/>
    <s v="دبلوم مشارك – اللغة الانجليزيه"/>
    <m/>
    <m/>
    <s v="WALSHARIF0031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3"/>
    <s v="رنيم فهد عبدالوالي الشيخ"/>
    <n v="1122270232"/>
    <x v="0"/>
    <x v="0"/>
    <s v="ADLE"/>
    <s v="دبلوم مشارك – اللغة الانجليزيه"/>
    <m/>
    <m/>
    <s v="RALSHAIKH0081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4"/>
    <s v="افنان معيض زيد السلمي"/>
    <n v="1106114653"/>
    <x v="0"/>
    <x v="0"/>
    <s v="ADLE"/>
    <s v="دبلوم مشارك – اللغة الانجليزيه"/>
    <m/>
    <m/>
    <s v="AALSULAMI1678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5"/>
    <s v="رزان عبدالرحمن لافي الصالحي"/>
    <n v="1117630648"/>
    <x v="0"/>
    <x v="0"/>
    <s v="ADLE"/>
    <s v="دبلوم مشارك – اللغة الانجليزيه"/>
    <m/>
    <m/>
    <s v="RALSALHI0011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6"/>
    <s v="نيهاد نافع عبدالمعين السلمى"/>
    <n v="1118547734"/>
    <x v="0"/>
    <x v="0"/>
    <s v="ADLE"/>
    <s v="دبلوم مشارك – اللغة الانجليزيه"/>
    <m/>
    <m/>
    <s v="NALSOLAMI0165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7"/>
    <s v="وردة سعد عجاره العتيبي"/>
    <n v="1105185803"/>
    <x v="0"/>
    <x v="0"/>
    <s v="ADLE"/>
    <s v="دبلوم مشارك – اللغة الانجليزيه"/>
    <m/>
    <m/>
    <s v="WALOTAIBY0004.stu@uj.edu.sa"/>
    <n v="96659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8"/>
    <s v="وعد حمد حامد الكاملي"/>
    <n v="1117075646"/>
    <x v="0"/>
    <x v="0"/>
    <s v="ADLE"/>
    <s v="دبلوم مشارك – اللغة الانجليزيه"/>
    <m/>
    <m/>
    <s v="WALKAMLI0003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19"/>
    <s v="نوف حسين محمد الشهراني"/>
    <n v="1118821154"/>
    <x v="0"/>
    <x v="0"/>
    <s v="ADLE"/>
    <s v="دبلوم مشارك – اللغة الانجليزيه"/>
    <m/>
    <m/>
    <s v="NALSHAHRANI0083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0"/>
    <s v="شوق احمد حميد الحربي"/>
    <n v="1119152534"/>
    <x v="0"/>
    <x v="0"/>
    <s v="ADLE"/>
    <s v="دبلوم مشارك – اللغة الانجليزيه"/>
    <m/>
    <m/>
    <s v="SALHARBI113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1"/>
    <s v="طيف خالد سعد العاصمي المالكي"/>
    <n v="1119545372"/>
    <x v="0"/>
    <x v="0"/>
    <s v="ADLE"/>
    <s v="دبلوم مشارك – اللغة الانجليزيه"/>
    <m/>
    <m/>
    <s v="TALMALKI0146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2"/>
    <s v="هيا فهد عبدالله الاحمدي"/>
    <n v="1115849802"/>
    <x v="0"/>
    <x v="0"/>
    <s v="ADLE"/>
    <s v="دبلوم مشارك – اللغة الانجليزيه"/>
    <m/>
    <m/>
    <s v="HALAHMEDI000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3"/>
    <s v="ريمه مهدي قربان التركستاني"/>
    <n v="1116554880"/>
    <x v="0"/>
    <x v="0"/>
    <s v="ADLE"/>
    <s v="دبلوم مشارك – اللغة الانجليزيه"/>
    <m/>
    <m/>
    <s v="RALTURKISTANI0016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4"/>
    <s v="ريفان محمد احمد الشاعر العمودي"/>
    <n v="2201361397"/>
    <x v="3"/>
    <x v="1"/>
    <s v="ADLE"/>
    <s v="دبلوم مشارك – اللغة الانجليزيه"/>
    <m/>
    <m/>
    <s v="RALAMODI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5"/>
    <s v="رغد احمد علي الزهراني"/>
    <n v="1119339677"/>
    <x v="0"/>
    <x v="0"/>
    <s v="ADLE"/>
    <s v="دبلوم مشارك – اللغة الانجليزيه"/>
    <m/>
    <m/>
    <s v="RALZAHRANI12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6"/>
    <s v="شهد موسى هاشم الشيخ"/>
    <n v="1117951192"/>
    <x v="0"/>
    <x v="0"/>
    <s v="ADLE"/>
    <s v="دبلوم مشارك – اللغة الانجليزيه"/>
    <m/>
    <m/>
    <s v="SALSHAIKH0079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7"/>
    <s v="ايلاف ابراهيم محمد عقيلي"/>
    <n v="1117043693"/>
    <x v="0"/>
    <x v="0"/>
    <s v="ADLE"/>
    <s v="دبلوم مشارك – اللغة الانجليزيه"/>
    <m/>
    <m/>
    <s v="EAGEELI0001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8"/>
    <s v="ريم عويض عوض المعبدي"/>
    <n v="1128235726"/>
    <x v="0"/>
    <x v="0"/>
    <s v="ADLE"/>
    <s v="دبلوم مشارك – اللغة الانجليزيه"/>
    <m/>
    <m/>
    <s v="RALMUABDI0007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29"/>
    <s v="بسمه محمد ظافر الشهري"/>
    <n v="1128121025"/>
    <x v="0"/>
    <x v="0"/>
    <s v="ADLE"/>
    <s v="دبلوم مشارك – اللغة الانجليزيه"/>
    <m/>
    <m/>
    <s v="BALSHEHRI0159.stu@uj.edu.sa"/>
    <n v="96658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0"/>
    <s v="ربى عبدالعالي طلق السلمي"/>
    <n v="1116391432"/>
    <x v="0"/>
    <x v="0"/>
    <s v="ADLE"/>
    <s v="دبلوم مشارك – اللغة الانجليزيه"/>
    <m/>
    <m/>
    <s v="RALSULAMI066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1"/>
    <s v="سجى ابراهيم حجي الخيبري"/>
    <n v="1117530434"/>
    <x v="0"/>
    <x v="0"/>
    <s v="ADLE"/>
    <s v="دبلوم مشارك – اللغة الانجليزيه"/>
    <m/>
    <m/>
    <s v="SALKHAIBARI00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2"/>
    <s v="ريماس خالد محمد الشهري"/>
    <n v="1117952984"/>
    <x v="0"/>
    <x v="0"/>
    <s v="ADLE"/>
    <s v="دبلوم مشارك – اللغة الانجليزيه"/>
    <m/>
    <m/>
    <s v="RALSHEHRI0476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3"/>
    <s v="سارا محمد مسدف الحازمي"/>
    <n v="1117412070"/>
    <x v="0"/>
    <x v="0"/>
    <s v="ADLE"/>
    <s v="دبلوم مشارك – اللغة الانجليزيه"/>
    <m/>
    <m/>
    <s v="SALHAZMI0116.stu@uj.edu.sa"/>
    <n v="96659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4"/>
    <s v="العنود فيصل عمر العطاس"/>
    <n v="1115914598"/>
    <x v="0"/>
    <x v="0"/>
    <s v="ADLE"/>
    <s v="دبلوم مشارك – اللغة الانجليزيه"/>
    <m/>
    <m/>
    <s v="ALATTAS0001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5"/>
    <s v="روان عيد عطاالله الجهني"/>
    <n v="1119740213"/>
    <x v="0"/>
    <x v="0"/>
    <s v="ADLE"/>
    <s v="دبلوم مشارك – اللغة الانجليزيه"/>
    <m/>
    <m/>
    <s v="RALJOHANI0194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6"/>
    <s v="جودي محمد عبدالله قايد"/>
    <n v="1117181675"/>
    <x v="0"/>
    <x v="0"/>
    <s v="ADLE"/>
    <s v="دبلوم مشارك – اللغة الانجليزيه"/>
    <m/>
    <m/>
    <s v="JGAID0002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7"/>
    <s v="ساره عبدالرحيم جميل محمود"/>
    <n v="1118416229"/>
    <x v="0"/>
    <x v="0"/>
    <s v="ADLE"/>
    <s v="دبلوم مشارك – اللغة الانجليزيه"/>
    <m/>
    <m/>
    <s v="SMAHMOUD0007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8"/>
    <s v="ماريه حمد حميد اليوبي"/>
    <n v="1115463638"/>
    <x v="0"/>
    <x v="0"/>
    <s v="ADLE"/>
    <s v="دبلوم مشارك – اللغة الانجليزيه"/>
    <m/>
    <m/>
    <s v="MALYOUBI006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39"/>
    <s v="مشاعل غالب بن مرزوق العضيلة المطيري"/>
    <n v="1122259656"/>
    <x v="0"/>
    <x v="0"/>
    <s v="ADLE"/>
    <s v="دبلوم مشارك – اللغة الانجليزيه"/>
    <m/>
    <m/>
    <s v="MALMOTAIRI0148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0"/>
    <s v="رانيه يوسف ابراهيم عسيري"/>
    <n v="1114848722"/>
    <x v="0"/>
    <x v="0"/>
    <s v="ADLE"/>
    <s v="دبلوم مشارك – اللغة الانجليزيه"/>
    <m/>
    <m/>
    <s v="RASIRI0107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2"/>
    <s v="ريما خالد سعيد الحمراني"/>
    <n v="1121603383"/>
    <x v="0"/>
    <x v="0"/>
    <s v="ADLE"/>
    <s v="دبلوم مشارك – اللغة الانجليزيه"/>
    <m/>
    <m/>
    <s v="RALHUMRANI0006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3"/>
    <s v="لين عبدالصمد عبدالمجيد بيفاري"/>
    <n v="1115271049"/>
    <x v="0"/>
    <x v="0"/>
    <s v="ADLE"/>
    <s v="دبلوم مشارك – اللغة الانجليزيه"/>
    <m/>
    <m/>
    <s v="LBEFARY000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4"/>
    <s v="نهى عيظه منيع الله العتيبي"/>
    <n v="1099920496"/>
    <x v="0"/>
    <x v="0"/>
    <s v="ADLE"/>
    <s v="دبلوم مشارك – اللغة الانجليزيه"/>
    <m/>
    <m/>
    <s v="NALOTAIBI0377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5"/>
    <s v="بسمه عبدالهادي رزق الوافي"/>
    <n v="1117197127"/>
    <x v="0"/>
    <x v="0"/>
    <s v="ADLE"/>
    <s v="دبلوم مشارك – اللغة الانجليزيه"/>
    <m/>
    <m/>
    <s v="BALWAFI0003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6"/>
    <s v="منار شاهر عبدالله الجدعاني"/>
    <n v="1125056067"/>
    <x v="0"/>
    <x v="0"/>
    <s v="ADLE"/>
    <s v="دبلوم مشارك – اللغة الانجليزيه"/>
    <m/>
    <m/>
    <s v="MALJEDAANI0030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7"/>
    <s v="فريده فواز سالم الازوري"/>
    <n v="1117962215"/>
    <x v="0"/>
    <x v="0"/>
    <s v="ADLE"/>
    <s v="دبلوم مشارك – اللغة الانجليزيه"/>
    <m/>
    <m/>
    <s v="FALAZWARI00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8"/>
    <s v="حنين صالح جابر السلمي"/>
    <n v="1115038240"/>
    <x v="0"/>
    <x v="0"/>
    <s v="ADLE"/>
    <s v="دبلوم مشارك – اللغة الانجليزيه"/>
    <m/>
    <m/>
    <s v="HALSULAMI0341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49"/>
    <s v="سعاد يحي محمد عسيري"/>
    <n v="1116644053"/>
    <x v="0"/>
    <x v="0"/>
    <s v="ADLE"/>
    <s v="دبلوم مشارك – اللغة الانجليزيه"/>
    <m/>
    <m/>
    <s v="SASIRI0095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0"/>
    <s v="نور احمد محمد الزبالي"/>
    <n v="1122278128"/>
    <x v="0"/>
    <x v="0"/>
    <s v="ADLE"/>
    <s v="دبلوم مشارك – اللغة الانجليزيه"/>
    <m/>
    <m/>
    <s v="NALZIBALI0010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1"/>
    <s v="خلود خالد علي المحمادي"/>
    <n v="1117890184"/>
    <x v="0"/>
    <x v="0"/>
    <s v="ADLE"/>
    <s v="دبلوم مشارك – اللغة الانجليزيه"/>
    <m/>
    <m/>
    <s v="KALMHMADI00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2"/>
    <s v="شذى عبدالعزيز محمد الغامدى"/>
    <n v="1115975946"/>
    <x v="0"/>
    <x v="0"/>
    <s v="ADLE"/>
    <s v="دبلوم مشارك – اللغة الانجليزيه"/>
    <m/>
    <m/>
    <s v="SALGHAMDI178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3"/>
    <s v="ميعاد عواضه عوض الله السلمى"/>
    <n v="1120849516"/>
    <x v="0"/>
    <x v="0"/>
    <s v="ADLE"/>
    <s v="دبلوم مشارك – اللغة الانجليزيه"/>
    <m/>
    <m/>
    <s v="MALSULAMI088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4"/>
    <s v="منار مصلح محمد الشهري"/>
    <n v="1117188605"/>
    <x v="0"/>
    <x v="0"/>
    <s v="ADLE"/>
    <s v="دبلوم مشارك – اللغة الانجليزيه"/>
    <m/>
    <m/>
    <s v="MALSHEHRI0753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5"/>
    <s v="خديجه جمعان عطيه المالكي"/>
    <n v="1121758948"/>
    <x v="0"/>
    <x v="0"/>
    <s v="ADLE"/>
    <s v="دبلوم مشارك – اللغة الانجليزيه"/>
    <m/>
    <m/>
    <s v="KALMALKI0177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6"/>
    <s v="همس محمد عائض الزهراني"/>
    <n v="1115992636"/>
    <x v="0"/>
    <x v="0"/>
    <s v="ADLE"/>
    <s v="دبلوم مشارك – اللغة الانجليزيه"/>
    <m/>
    <m/>
    <s v="HALZAHRANI0669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7"/>
    <s v="امينه طلال سعيد العلوني"/>
    <n v="1112110588"/>
    <x v="0"/>
    <x v="0"/>
    <s v="ADLE"/>
    <s v="دبلوم مشارك – اللغة الانجليزيه"/>
    <m/>
    <m/>
    <s v="AALWANE0003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8"/>
    <s v="نوال محمد علي ابوالفتح"/>
    <n v="1117776466"/>
    <x v="0"/>
    <x v="0"/>
    <s v="ADLE"/>
    <s v="دبلوم مشارك – اللغة الانجليزيه"/>
    <m/>
    <m/>
    <s v="NABUIFATEH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59"/>
    <s v="نجلاء نبيل ناصر الحازمى"/>
    <n v="1103259261"/>
    <x v="0"/>
    <x v="0"/>
    <s v="ADLE"/>
    <s v="دبلوم مشارك – اللغة الانجليزيه"/>
    <m/>
    <m/>
    <s v="NALHAZMI0031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0"/>
    <s v="يارا عمر سالم الصعيدي"/>
    <n v="1119149688"/>
    <x v="0"/>
    <x v="0"/>
    <s v="ADLE"/>
    <s v="دبلوم مشارك – اللغة الانجليزيه"/>
    <m/>
    <m/>
    <s v="YALSAIDI0003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1"/>
    <s v="وسام عبدالعزيز بنيان العروي"/>
    <n v="1125494243"/>
    <x v="0"/>
    <x v="0"/>
    <s v="ADLE"/>
    <s v="دبلوم مشارك – اللغة الانجليزيه"/>
    <m/>
    <m/>
    <s v="WALERAWI0002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3"/>
    <s v="ضحى ابراهيم حسان المعبدي"/>
    <n v="1113982852"/>
    <x v="0"/>
    <x v="0"/>
    <s v="ADLE"/>
    <s v="دبلوم مشارك – اللغة الانجليزيه"/>
    <m/>
    <m/>
    <s v="DALMOAABDI0001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4"/>
    <s v="ابتهاج محمد موصل الحمراني"/>
    <n v="1116408079"/>
    <x v="0"/>
    <x v="0"/>
    <s v="ADLE"/>
    <s v="دبلوم مشارك – اللغة الانجليزيه"/>
    <m/>
    <m/>
    <s v="EALHUMRANI0003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5"/>
    <s v="ساره عبدالله سعيد الغامدي"/>
    <n v="1116031830"/>
    <x v="0"/>
    <x v="0"/>
    <s v="ADLE"/>
    <s v="دبلوم مشارك – اللغة الانجليزيه"/>
    <m/>
    <m/>
    <s v="SALGHAMDI178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6"/>
    <s v="لما عبدالرحمن احمد الزهراني"/>
    <n v="1117898708"/>
    <x v="0"/>
    <x v="0"/>
    <s v="ADLE"/>
    <s v="دبلوم مشارك – اللغة الانجليزيه"/>
    <m/>
    <m/>
    <s v="LALZAHRANI0265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7"/>
    <s v="رهام محمود سعيد المالكي"/>
    <n v="1119315602"/>
    <x v="0"/>
    <x v="0"/>
    <s v="ADLE"/>
    <s v="دبلوم مشارك – اللغة الانجليزيه"/>
    <m/>
    <m/>
    <s v="RALMALKI0497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8"/>
    <s v="بتول فهد جميل السلمي"/>
    <n v="1113606402"/>
    <x v="0"/>
    <x v="0"/>
    <s v="ADLE"/>
    <s v="دبلوم مشارك – اللغة الانجليزيه"/>
    <m/>
    <m/>
    <s v="BALSULAMI0219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69"/>
    <s v="سارة عبدالعزيز زيد السلمي"/>
    <n v="1114954025"/>
    <x v="0"/>
    <x v="0"/>
    <s v="ADLE"/>
    <s v="دبلوم مشارك – اللغة الانجليزيه"/>
    <m/>
    <m/>
    <s v="SSULAMI0025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0"/>
    <s v="نوف دخيل حميد الثمالي"/>
    <n v="1117819712"/>
    <x v="0"/>
    <x v="0"/>
    <s v="ADLE"/>
    <s v="دبلوم مشارك – اللغة الانجليزيه"/>
    <m/>
    <m/>
    <s v="NALTHOMALI0006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1"/>
    <s v="ريناد على جبير العيسي"/>
    <n v="1117793925"/>
    <x v="0"/>
    <x v="0"/>
    <s v="ADLE"/>
    <s v="دبلوم مشارك – اللغة الانجليزيه"/>
    <m/>
    <m/>
    <s v="RALESSI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2"/>
    <s v="ابتهال منصور حميد المرواني"/>
    <n v="1115311068"/>
    <x v="0"/>
    <x v="0"/>
    <s v="ADLE"/>
    <s v="دبلوم مشارك – اللغة الانجليزيه"/>
    <m/>
    <m/>
    <s v="IALMARWANI0003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3"/>
    <s v="لينا محمد شعبان المعلم"/>
    <n v="1118148038"/>
    <x v="0"/>
    <x v="0"/>
    <s v="ADLE"/>
    <s v="دبلوم مشارك – اللغة الانجليزيه"/>
    <m/>
    <m/>
    <s v="LALMOALLIM0003.stu@uj.edu.sa"/>
    <n v="96659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4"/>
    <s v="سلطانه سالم عبدالله الحداد"/>
    <n v="1118862919"/>
    <x v="0"/>
    <x v="0"/>
    <s v="ADLE"/>
    <s v="دبلوم مشارك – اللغة الانجليزيه"/>
    <m/>
    <m/>
    <s v="SALHADDAD0013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5"/>
    <s v="ندى فراج علي الحارثي"/>
    <n v="1083764603"/>
    <x v="0"/>
    <x v="0"/>
    <s v="ADLE"/>
    <s v="دبلوم مشارك – اللغة الانجليزيه"/>
    <m/>
    <m/>
    <s v="NALHARTHI0155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6"/>
    <s v="امجاد يحى محمد نجمي"/>
    <n v="1116361641"/>
    <x v="0"/>
    <x v="0"/>
    <s v="ADLE"/>
    <s v="دبلوم مشارك – اللغة الانجليزيه"/>
    <m/>
    <m/>
    <s v="ANAJMI0006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7"/>
    <s v="هناء عايض عوض الله المدلشي السلمي"/>
    <n v="1115270587"/>
    <x v="0"/>
    <x v="0"/>
    <s v="ADLE"/>
    <s v="دبلوم مشارك – اللغة الانجليزيه"/>
    <m/>
    <m/>
    <s v="HALSULAMI034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8"/>
    <s v="ريم حاكم عابدين المطيري"/>
    <n v="1132649383"/>
    <x v="0"/>
    <x v="0"/>
    <s v="ADLE"/>
    <s v="دبلوم مشارك – اللغة الانجليزيه"/>
    <m/>
    <m/>
    <s v="RALMUTEERI0004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79"/>
    <s v="دانه محسن موسى بحاري"/>
    <n v="1115597955"/>
    <x v="0"/>
    <x v="0"/>
    <s v="ADLE"/>
    <s v="دبلوم مشارك – اللغة الانجليزيه"/>
    <m/>
    <m/>
    <s v="DBAHHARI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0"/>
    <s v="شهد فهد سعيد الزهراني"/>
    <n v="1114595323"/>
    <x v="0"/>
    <x v="0"/>
    <s v="ADLE"/>
    <s v="دبلوم مشارك – اللغة الانجليزيه"/>
    <m/>
    <m/>
    <s v="SALZAHRANI1685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1"/>
    <s v="شموخ حميد بدر السلمي"/>
    <n v="1125302768"/>
    <x v="0"/>
    <x v="0"/>
    <s v="ADLE"/>
    <s v="دبلوم مشارك – اللغة الانجليزيه"/>
    <m/>
    <m/>
    <s v="SALSOLAMI0331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2"/>
    <s v="أمجاد حسين علي هزازي"/>
    <n v="1116736909"/>
    <x v="0"/>
    <x v="0"/>
    <s v="ADLE"/>
    <s v="دبلوم مشارك – اللغة الانجليزيه"/>
    <m/>
    <m/>
    <s v="AHAZAZI0012.stu@uj.edu.sa"/>
    <n v="96657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3"/>
    <s v="ندى محمد سالم بامبيروك"/>
    <n v="1115975250"/>
    <x v="0"/>
    <x v="0"/>
    <s v="ADLE"/>
    <s v="دبلوم مشارك – اللغة الانجليزيه"/>
    <m/>
    <m/>
    <s v="NBAMBIROUK0002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4"/>
    <s v="ليان عيد عايد الحربي"/>
    <n v="1119272027"/>
    <x v="0"/>
    <x v="0"/>
    <s v="ADLE"/>
    <s v="دبلوم مشارك – اللغة الانجليزيه"/>
    <m/>
    <m/>
    <s v="LHARBI0010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5"/>
    <s v="اسيه محمد عمر باوارد"/>
    <n v="1090647379"/>
    <x v="0"/>
    <x v="0"/>
    <s v="ADLE"/>
    <s v="دبلوم مشارك – اللغة الانجليزيه"/>
    <m/>
    <m/>
    <s v="ABAWARED0002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6"/>
    <s v="جيهان تركي ضيف الله الجودي"/>
    <n v="1115686246"/>
    <x v="0"/>
    <x v="0"/>
    <s v="ADLE"/>
    <s v="دبلوم مشارك – اللغة الانجليزيه"/>
    <m/>
    <m/>
    <s v="JALJUDI0002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7"/>
    <s v="وعد عبدالمنعم احمد الصبحي"/>
    <n v="1142614633"/>
    <x v="0"/>
    <x v="0"/>
    <s v="ADLE"/>
    <s v="دبلوم مشارك – اللغة الانجليزيه"/>
    <m/>
    <m/>
    <s v="WALSUBHI0033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8"/>
    <s v="رهف عاتق محمد القرني"/>
    <n v="1118563921"/>
    <x v="0"/>
    <x v="0"/>
    <s v="ADLE"/>
    <s v="دبلوم مشارك – اللغة الانجليزيه"/>
    <m/>
    <m/>
    <s v="RALGARNI0118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89"/>
    <s v="ربى خالد محمد الخطيب"/>
    <n v="1114601766"/>
    <x v="0"/>
    <x v="0"/>
    <s v="ADLE"/>
    <s v="دبلوم مشارك – اللغة الانجليزيه"/>
    <m/>
    <m/>
    <s v="RALKHATEEB0009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0"/>
    <s v="شهد محمد عايد السميري"/>
    <n v="1119013397"/>
    <x v="0"/>
    <x v="0"/>
    <s v="ADLE"/>
    <s v="دبلوم مشارك – اللغة الانجليزيه"/>
    <m/>
    <m/>
    <s v="SALSOMAIRI0003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1"/>
    <s v="هناء عمر عبدالله الجفري"/>
    <n v="2224070496"/>
    <x v="3"/>
    <x v="1"/>
    <s v="ADLE"/>
    <s v="دبلوم مشارك – اللغة الانجليزيه"/>
    <m/>
    <m/>
    <s v="HALGAFRI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2"/>
    <s v="رؤى زيد يحيى مجلي"/>
    <n v="1122708173"/>
    <x v="0"/>
    <x v="0"/>
    <s v="ADLE"/>
    <s v="دبلوم مشارك – اللغة الانجليزيه"/>
    <m/>
    <m/>
    <s v="RMAJALLI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3"/>
    <s v="عرين سعيد حسن مراد"/>
    <n v="1119104089"/>
    <x v="0"/>
    <x v="0"/>
    <s v="ADLE"/>
    <s v="دبلوم مشارك – اللغة الانجليزيه"/>
    <m/>
    <m/>
    <s v="AMURAD0020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4"/>
    <s v="ريما مبارك محمد السيد"/>
    <n v="1115093740"/>
    <x v="0"/>
    <x v="0"/>
    <s v="ADLE"/>
    <s v="دبلوم مشارك – اللغة الانجليزيه"/>
    <m/>
    <m/>
    <s v="RALSAYED0054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5"/>
    <s v="دعاء فيصل احمد الزهراني"/>
    <n v="1117707032"/>
    <x v="0"/>
    <x v="0"/>
    <s v="ADLE"/>
    <s v="دبلوم مشارك – اللغة الانجليزيه"/>
    <m/>
    <m/>
    <s v="DALZAHRANI0097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6"/>
    <s v="جويريه عبدالله محمد الغامدي"/>
    <n v="1115835694"/>
    <x v="0"/>
    <x v="0"/>
    <s v="ADLE"/>
    <s v="دبلوم مشارك – اللغة الانجليزيه"/>
    <m/>
    <m/>
    <s v="JGHAMEDI0003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7"/>
    <s v="مريم محمد منسي الزهراني"/>
    <n v="1121430928"/>
    <x v="0"/>
    <x v="0"/>
    <s v="ADLE"/>
    <s v="دبلوم مشارك – اللغة الانجليزيه"/>
    <m/>
    <m/>
    <s v="MZHRANI0003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698"/>
    <s v="مريم أحمد إبراهيم العلي"/>
    <n v="1138475692"/>
    <x v="0"/>
    <x v="0"/>
    <s v="ADLE"/>
    <s v="دبلوم مشارك – اللغة الانجليزيه"/>
    <m/>
    <m/>
    <s v="MALALI0003.stu@uj.edu.sa"/>
    <n v="96657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0"/>
    <s v="غيدا عبدالعالي عبدالخالق الهندي"/>
    <n v="1115764233"/>
    <x v="0"/>
    <x v="0"/>
    <s v="ADLE"/>
    <s v="دبلوم مشارك – اللغة الانجليزيه"/>
    <m/>
    <m/>
    <s v="GHIND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1"/>
    <s v="وجدان احمد سالم بامبيروك"/>
    <n v="1112525835"/>
    <x v="0"/>
    <x v="0"/>
    <s v="ADLE"/>
    <s v="دبلوم مشارك – اللغة الانجليزيه"/>
    <m/>
    <m/>
    <s v="WBAMBEROOK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2"/>
    <s v="رهف احمد عبدالله القرني"/>
    <n v="1117478543"/>
    <x v="0"/>
    <x v="0"/>
    <s v="ADLE"/>
    <s v="دبلوم مشارك – اللغة الانجليزيه"/>
    <m/>
    <m/>
    <s v="RALGRNI0003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3"/>
    <s v="عهود صلاح حميد الميليبي"/>
    <n v="1118877222"/>
    <x v="0"/>
    <x v="0"/>
    <s v="ADLE"/>
    <s v="دبلوم مشارك – اللغة الانجليزيه"/>
    <m/>
    <m/>
    <s v="OALMUYLAYBI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4"/>
    <s v="طيف خليل محمد شاه"/>
    <n v="1117525970"/>
    <x v="0"/>
    <x v="0"/>
    <s v="ADLE"/>
    <s v="دبلوم مشارك – اللغة الانجليزيه"/>
    <m/>
    <m/>
    <s v="TSHAH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5"/>
    <s v="أسماء ابراهيم خليل فلاته"/>
    <n v="1116070333"/>
    <x v="0"/>
    <x v="0"/>
    <s v="ADLE"/>
    <s v="دبلوم مشارك – اللغة الانجليزيه"/>
    <m/>
    <m/>
    <s v="AFALLATA0010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6"/>
    <s v="شيماء سالم بن سعيد بن سلمان"/>
    <n v="1125343333"/>
    <x v="0"/>
    <x v="0"/>
    <s v="ADLE"/>
    <s v="دبلوم مشارك – اللغة الانجليزيه"/>
    <m/>
    <m/>
    <s v="SSALMAN0015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7"/>
    <s v="ريناد خالد سليمان الشهري"/>
    <n v="1116343771"/>
    <x v="0"/>
    <x v="0"/>
    <s v="ADLE"/>
    <s v="دبلوم مشارك – اللغة الانجليزيه"/>
    <m/>
    <m/>
    <s v="RALSHEHRI047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8"/>
    <s v="سما راضي حامد الشابحي"/>
    <n v="1134382769"/>
    <x v="0"/>
    <x v="0"/>
    <s v="ADLE"/>
    <s v="دبلوم مشارك – اللغة الانجليزيه"/>
    <m/>
    <m/>
    <s v="SALSHABIHI0004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09"/>
    <s v="وريف رجاء مستور الصحفي"/>
    <n v="1127466579"/>
    <x v="0"/>
    <x v="0"/>
    <s v="ADLE"/>
    <s v="دبلوم مشارك – اللغة الانجليزيه"/>
    <m/>
    <m/>
    <s v="WALSAHAFI0023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0"/>
    <s v="خلود عبدالحفيظ حميدان السلمى"/>
    <n v="1132403930"/>
    <x v="0"/>
    <x v="0"/>
    <s v="ADLE"/>
    <s v="دبلوم مشارك – اللغة الانجليزيه"/>
    <m/>
    <m/>
    <s v="KALSULAMI0149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1"/>
    <s v="رهف سليم عبدربه الرايقي"/>
    <n v="1136983713"/>
    <x v="0"/>
    <x v="0"/>
    <s v="ADLE"/>
    <s v="دبلوم مشارك – اللغة الانجليزيه"/>
    <m/>
    <m/>
    <s v="RALRAYIQI0007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2"/>
    <s v="مرام طلال حامد السلمي"/>
    <n v="1116039882"/>
    <x v="0"/>
    <x v="0"/>
    <s v="ADLE"/>
    <s v="دبلوم مشارك – اللغة الانجليزيه"/>
    <m/>
    <m/>
    <s v="MALSULAMI0884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3"/>
    <s v="ليان احمد صالح الرفاعي"/>
    <n v="1122406125"/>
    <x v="0"/>
    <x v="0"/>
    <s v="ADLE"/>
    <s v="دبلوم مشارك – اللغة الانجليزيه"/>
    <m/>
    <m/>
    <s v="LALREFAI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4"/>
    <s v="اريام ساعد سعد الحارثي"/>
    <n v="1117728905"/>
    <x v="0"/>
    <x v="0"/>
    <s v="ADLE"/>
    <s v="دبلوم مشارك – اللغة الانجليزيه"/>
    <m/>
    <m/>
    <s v="AALHARTI0009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5"/>
    <s v="يارا سعيد عبدالله الغامدي"/>
    <n v="1117842003"/>
    <x v="0"/>
    <x v="0"/>
    <s v="ADLE"/>
    <s v="دبلوم مشارك – اللغة الانجليزيه"/>
    <m/>
    <m/>
    <s v="YALGHAMDI0248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7"/>
    <s v="بسمه سعيد ملفي السلمي"/>
    <n v="1119070892"/>
    <x v="0"/>
    <x v="0"/>
    <s v="ADLE"/>
    <s v="دبلوم مشارك – اللغة الانجليزيه"/>
    <m/>
    <m/>
    <s v="BSULAMI0009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8"/>
    <s v="ريماس سمير سعدالله باقيس"/>
    <n v="1119669487"/>
    <x v="0"/>
    <x v="0"/>
    <s v="ADLE"/>
    <s v="دبلوم مشارك – اللغة الانجليزيه"/>
    <m/>
    <m/>
    <s v="RBAQAYS0002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19"/>
    <s v="شوق حمود مصلح الجهني"/>
    <n v="1115927137"/>
    <x v="0"/>
    <x v="0"/>
    <s v="ADLE"/>
    <s v="دبلوم مشارك – اللغة الانجليزيه"/>
    <m/>
    <m/>
    <s v="SALJOHANI023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0"/>
    <s v="سجى سامي عبدالرحمن عشماوي"/>
    <n v="1115130054"/>
    <x v="0"/>
    <x v="0"/>
    <s v="ADLE"/>
    <s v="دبلوم مشارك – اللغة الانجليزيه"/>
    <m/>
    <m/>
    <s v="SASHMAWI0011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1"/>
    <s v="ألاء أحمد سعد الغامدي"/>
    <n v="1119253209"/>
    <x v="0"/>
    <x v="0"/>
    <s v="ADLE"/>
    <s v="دبلوم مشارك – اللغة الانجليزيه"/>
    <m/>
    <m/>
    <s v="AALGHAMDI4263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2"/>
    <s v="ريم احمد درويش المنتشري"/>
    <n v="1118155546"/>
    <x v="0"/>
    <x v="0"/>
    <s v="ADLE"/>
    <s v="دبلوم مشارك – اللغة الانجليزيه"/>
    <m/>
    <m/>
    <s v="RALMUNTASHIRI0012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4"/>
    <s v="ذكرى محمد احمد الودعاني"/>
    <n v="1111776793"/>
    <x v="0"/>
    <x v="0"/>
    <s v="ADLE"/>
    <s v="دبلوم مشارك – اللغة الانجليزيه"/>
    <m/>
    <m/>
    <s v="TALWADANI000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5"/>
    <s v="نوف فيحان براك البقمي"/>
    <n v="1119856548"/>
    <x v="0"/>
    <x v="0"/>
    <s v="ADLE"/>
    <s v="دبلوم مشارك – اللغة الانجليزيه"/>
    <m/>
    <m/>
    <s v="NALBAQAMI0027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6"/>
    <s v="ورده احمد علي الشهري"/>
    <n v="1116915958"/>
    <x v="0"/>
    <x v="0"/>
    <s v="ADLE"/>
    <s v="دبلوم مشارك – اللغة الانجليزيه"/>
    <m/>
    <m/>
    <s v="WALSHEHRI0143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7"/>
    <s v="أفنان عبدالباسط عبدالصمد الشيخ"/>
    <n v="1116779347"/>
    <x v="0"/>
    <x v="0"/>
    <s v="ADLE"/>
    <s v="دبلوم مشارك – اللغة الانجليزيه"/>
    <m/>
    <m/>
    <s v="AALSHAIKH0183.stu@uj.edu.sa"/>
    <n v="96657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28"/>
    <s v="فريال جابر اسماعيل نجعي"/>
    <n v="1130300245"/>
    <x v="0"/>
    <x v="0"/>
    <s v="ADLE"/>
    <s v="دبلوم مشارك – اللغة الانجليزيه"/>
    <m/>
    <m/>
    <s v="FNAJAA0002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0"/>
    <s v="نوف محمد علي الشهري"/>
    <n v="1115999169"/>
    <x v="0"/>
    <x v="0"/>
    <s v="ADLE"/>
    <s v="دبلوم مشارك – اللغة الانجليزيه"/>
    <m/>
    <m/>
    <s v="NSHEHRI0003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1"/>
    <s v="ليان احمد سليمان الشهري"/>
    <n v="1118502846"/>
    <x v="0"/>
    <x v="0"/>
    <s v="ADLE"/>
    <s v="دبلوم مشارك – اللغة الانجليزيه"/>
    <m/>
    <m/>
    <s v="LALSHEHRI0143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2"/>
    <s v="ريم علي عبدالله شاطي"/>
    <n v="1115625608"/>
    <x v="0"/>
    <x v="0"/>
    <s v="ADLE"/>
    <s v="دبلوم مشارك – اللغة الانجليزيه"/>
    <m/>
    <m/>
    <s v="RSHATI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4"/>
    <s v="ليان فارس قاري عبدالله قشقري"/>
    <n v="1116677004"/>
    <x v="0"/>
    <x v="0"/>
    <s v="ADLE"/>
    <s v="دبلوم مشارك – اللغة الانجليزيه"/>
    <m/>
    <m/>
    <s v="LGASHGARI0003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5"/>
    <s v="غيداء عبدالرحمن احمد السيد"/>
    <n v="1115966291"/>
    <x v="0"/>
    <x v="0"/>
    <s v="ADLE"/>
    <s v="دبلوم مشارك – اللغة الانجليزيه"/>
    <m/>
    <m/>
    <s v="GALSAYED0010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6"/>
    <s v="دارين علي احمد شوك"/>
    <n v="1116907641"/>
    <x v="0"/>
    <x v="0"/>
    <s v="ADLE"/>
    <s v="دبلوم مشارك – اللغة الانجليزيه"/>
    <m/>
    <m/>
    <s v="DSHOUK0001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7"/>
    <s v="وجود جاسر صالح الدوسري"/>
    <n v="1118381936"/>
    <x v="0"/>
    <x v="0"/>
    <s v="ADLE"/>
    <s v="دبلوم مشارك – اللغة الانجليزيه"/>
    <m/>
    <m/>
    <s v="WALDAWSRI0001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38"/>
    <s v="مشاعل علي عوض باريان"/>
    <n v="1118291184"/>
    <x v="0"/>
    <x v="0"/>
    <s v="ADLE"/>
    <s v="دبلوم مشارك – اللغة الانجليزيه"/>
    <m/>
    <m/>
    <s v="MBARAYAN0009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0"/>
    <s v="ريما علي احمد الزهراني"/>
    <n v="1115983478"/>
    <x v="0"/>
    <x v="0"/>
    <s v="ADLE"/>
    <s v="دبلوم مشارك – اللغة الانجليزيه"/>
    <m/>
    <m/>
    <s v="RALZHRANI0216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1"/>
    <s v="طيف فهد محمد العسيري"/>
    <n v="1123563270"/>
    <x v="0"/>
    <x v="0"/>
    <s v="ADLE"/>
    <s v="دبلوم مشارك – اللغة الانجليزيه"/>
    <m/>
    <m/>
    <s v="TALASIRI0006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2"/>
    <s v="ريماس محمد أحمد العسيري"/>
    <n v="1116894823"/>
    <x v="0"/>
    <x v="0"/>
    <s v="ADLE"/>
    <s v="دبلوم مشارك – اللغة الانجليزيه"/>
    <m/>
    <m/>
    <s v="RALASIRI0040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3"/>
    <s v="رهف علي حسين حكمي"/>
    <n v="1127638656"/>
    <x v="0"/>
    <x v="0"/>
    <s v="ADLE"/>
    <s v="دبلوم مشارك – اللغة الانجليزيه"/>
    <m/>
    <m/>
    <s v="RHAKAMI0075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4"/>
    <s v="اثير صالح عطيه السيد"/>
    <n v="1121885675"/>
    <x v="0"/>
    <x v="0"/>
    <s v="ADLE"/>
    <s v="دبلوم مشارك – اللغة الانجليزيه"/>
    <m/>
    <m/>
    <s v="AALSAYED0127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5"/>
    <s v="رغد عبدالغني سعد المعبدي"/>
    <n v="1126424009"/>
    <x v="0"/>
    <x v="0"/>
    <s v="ADLE"/>
    <s v="دبلوم مشارك – اللغة الانجليزيه"/>
    <m/>
    <m/>
    <s v="RALMABADI0040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6"/>
    <s v="وعد صالح جمعان العواض القرشي"/>
    <n v="1112050891"/>
    <x v="0"/>
    <x v="0"/>
    <s v="ADLE"/>
    <s v="دبلوم مشارك – اللغة الانجليزيه"/>
    <m/>
    <m/>
    <s v="WALQURASHI0025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7"/>
    <s v="روان محمد عثمان الشهري"/>
    <n v="1099718304"/>
    <x v="0"/>
    <x v="0"/>
    <s v="ADLE"/>
    <s v="دبلوم مشارك – اللغة الانجليزيه"/>
    <m/>
    <m/>
    <s v="RALSHEHRI0478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8"/>
    <s v="ايلاف جميل مانع اليابسي المطيري"/>
    <n v="1119742136"/>
    <x v="0"/>
    <x v="0"/>
    <s v="ADLE"/>
    <s v="دبلوم مشارك – اللغة الانجليزيه"/>
    <m/>
    <m/>
    <s v="EALMUTAIRI004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49"/>
    <s v="فايزه ممدوح محمد الشمري"/>
    <n v="1138259401"/>
    <x v="0"/>
    <x v="0"/>
    <s v="ADLE"/>
    <s v="دبلوم مشارك – اللغة الانجليزيه"/>
    <m/>
    <m/>
    <s v="FALSHAMMARI0039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0"/>
    <s v="لينا عبدالمنعم عبدالرحمن المزروعي"/>
    <n v="1119754248"/>
    <x v="0"/>
    <x v="0"/>
    <s v="ADLE"/>
    <s v="دبلوم مشارك – اللغة الانجليزيه"/>
    <m/>
    <m/>
    <s v="LMAZRUI0001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1"/>
    <s v="جود احمد الحسين المعشي"/>
    <n v="1115919100"/>
    <x v="0"/>
    <x v="0"/>
    <s v="ADLE"/>
    <s v="دبلوم مشارك – اللغة الانجليزيه"/>
    <m/>
    <m/>
    <s v="JALMUASHI0002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2"/>
    <s v="حياة محمد علي الروقي"/>
    <n v="1117458446"/>
    <x v="0"/>
    <x v="0"/>
    <s v="ADLE"/>
    <s v="دبلوم مشارك – اللغة الانجليزيه"/>
    <m/>
    <m/>
    <s v="HALRUQI0006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3"/>
    <s v="صفاء عبدالرحمن داود السعده"/>
    <n v="1194822498"/>
    <x v="0"/>
    <x v="0"/>
    <s v="ADLE"/>
    <s v="دبلوم مشارك – اللغة الانجليزيه"/>
    <m/>
    <m/>
    <s v="ALSADAH000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4"/>
    <s v="لينا عبدالعزيز علي الغامدي"/>
    <n v="1116121912"/>
    <x v="0"/>
    <x v="0"/>
    <s v="ADLE"/>
    <s v="دبلوم مشارك – اللغة الانجليزيه"/>
    <m/>
    <m/>
    <s v="LALGHAMDI044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5"/>
    <s v="عذاري فوزي حميد الخيبري"/>
    <n v="1117512747"/>
    <x v="0"/>
    <x v="0"/>
    <s v="ADLE"/>
    <s v="دبلوم مشارك – اللغة الانجليزيه"/>
    <m/>
    <m/>
    <s v="AALKIBR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6"/>
    <s v="كوثر طلق محبوب السلمي"/>
    <n v="1116401694"/>
    <x v="0"/>
    <x v="0"/>
    <s v="ADLE"/>
    <s v="دبلوم مشارك – اللغة الانجليزيه"/>
    <m/>
    <m/>
    <s v="KALSULAMI0150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7"/>
    <s v="ربى عباس حسن الغامدي"/>
    <n v="1118639994"/>
    <x v="0"/>
    <x v="0"/>
    <s v="ADLE"/>
    <s v="دبلوم مشارك – اللغة الانجليزيه"/>
    <m/>
    <m/>
    <s v="RALGHAMDI1650.stu@uj.edu.sa"/>
    <n v="96659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8"/>
    <s v="رغد محمد عبدالله صالح"/>
    <n v="1116595677"/>
    <x v="0"/>
    <x v="0"/>
    <s v="ADLE"/>
    <s v="دبلوم مشارك – اللغة الانجليزيه"/>
    <m/>
    <m/>
    <s v="RSALEH0027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59"/>
    <s v="نهى جمعان ضيف الله السلمي"/>
    <n v="1119118188"/>
    <x v="0"/>
    <x v="0"/>
    <s v="ADLE"/>
    <s v="دبلوم مشارك – اللغة الانجليزيه"/>
    <m/>
    <m/>
    <s v="NALSULAMI0368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0"/>
    <s v="وعد حامد محمد الحربي"/>
    <n v="1116481621"/>
    <x v="0"/>
    <x v="0"/>
    <s v="ADLE"/>
    <s v="دبلوم مشارك – اللغة الانجليزيه"/>
    <m/>
    <m/>
    <s v="WALHARBI0301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1"/>
    <s v="لمى طه محمد القحطاني"/>
    <n v="1116649631"/>
    <x v="0"/>
    <x v="0"/>
    <s v="ADLE"/>
    <s v="دبلوم مشارك – اللغة الانجليزيه"/>
    <m/>
    <m/>
    <s v="LALQAHTANI0065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3"/>
    <s v="روان خيرالله سعيد الزهراني"/>
    <n v="1128304332"/>
    <x v="0"/>
    <x v="0"/>
    <s v="ADLE"/>
    <s v="دبلوم مشارك – اللغة الانجليزيه"/>
    <m/>
    <m/>
    <s v="RALZAHRANI1204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4"/>
    <s v="شموخ جمال حسين حبتور"/>
    <n v="1119721726"/>
    <x v="0"/>
    <x v="0"/>
    <s v="ADLE"/>
    <s v="دبلوم مشارك – اللغة الانجليزيه"/>
    <m/>
    <m/>
    <s v="SHABTUR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5"/>
    <s v="الريم فيصل أحمد الغامدي"/>
    <n v="1118753209"/>
    <x v="0"/>
    <x v="0"/>
    <s v="ADLE"/>
    <s v="دبلوم مشارك – اللغة الانجليزيه"/>
    <m/>
    <m/>
    <s v="AALGHAMDI4264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6"/>
    <s v="جود خالد محمد القرني"/>
    <n v="1118851441"/>
    <x v="0"/>
    <x v="0"/>
    <s v="ADLE"/>
    <s v="دبلوم مشارك – اللغة الانجليزيه"/>
    <m/>
    <m/>
    <s v="JALQARNI0040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7"/>
    <s v="اثير علي دخيل الحارثي"/>
    <n v="1111883052"/>
    <x v="0"/>
    <x v="0"/>
    <s v="ADLE"/>
    <s v="دبلوم مشارك – اللغة الانجليزيه"/>
    <m/>
    <m/>
    <s v="AALHARETHI0005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8"/>
    <s v="ذكرى صالح عبدالله الغامدي"/>
    <n v="1116798446"/>
    <x v="0"/>
    <x v="0"/>
    <s v="ADLE"/>
    <s v="دبلوم مشارك – اللغة الانجليزيه"/>
    <m/>
    <m/>
    <s v="TALGHAMDI0339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69"/>
    <s v="ليان محمد عثمان الغامدي"/>
    <n v="1118158896"/>
    <x v="0"/>
    <x v="0"/>
    <s v="ADLE"/>
    <s v="دبلوم مشارك – اللغة الانجليزيه"/>
    <m/>
    <m/>
    <s v="LALGHAMDI0443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0"/>
    <s v="رغد أحمد محمد مهدلي"/>
    <n v="1115567362"/>
    <x v="0"/>
    <x v="0"/>
    <s v="ADLE"/>
    <s v="دبلوم مشارك – اللغة الانجليزيه"/>
    <m/>
    <m/>
    <s v="RMAHDALI0004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1"/>
    <s v="شروق حامد احمد آل محفوظ"/>
    <n v="1123042986"/>
    <x v="0"/>
    <x v="0"/>
    <s v="ADLE"/>
    <s v="دبلوم مشارك – اللغة الانجليزيه"/>
    <m/>
    <m/>
    <s v="SALMAHFOUD000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2"/>
    <s v="ريما يوسف ابراهيم عسيري"/>
    <n v="1115214486"/>
    <x v="0"/>
    <x v="0"/>
    <s v="ADLE"/>
    <s v="دبلوم مشارك – اللغة الانجليزيه"/>
    <m/>
    <m/>
    <s v="RASIRI0108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3"/>
    <s v="ساره عبدالله علي الزهراني"/>
    <n v="1116049048"/>
    <x v="0"/>
    <x v="0"/>
    <s v="ADLE"/>
    <s v="دبلوم مشارك – اللغة الانجليزيه"/>
    <m/>
    <m/>
    <s v="SALZAHRANI1686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4"/>
    <s v="وعد عمر عامر البشري"/>
    <n v="1118612066"/>
    <x v="0"/>
    <x v="0"/>
    <s v="ADLE"/>
    <s v="دبلوم مشارك – اللغة الانجليزيه"/>
    <m/>
    <m/>
    <s v="WALBESHRI0014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5"/>
    <s v="لما سعيد عبدالله الغامدي"/>
    <n v="1118881398"/>
    <x v="0"/>
    <x v="0"/>
    <s v="ADLE"/>
    <s v="دبلوم مشارك – اللغة الانجليزيه"/>
    <m/>
    <m/>
    <s v="LALGHAMDI0444.stu@uj.edu.sa"/>
    <n v="96657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6"/>
    <s v="ورود فواز صالح اللبدي"/>
    <n v="1117909224"/>
    <x v="0"/>
    <x v="0"/>
    <s v="ADLE"/>
    <s v="دبلوم مشارك – اللغة الانجليزيه"/>
    <m/>
    <m/>
    <s v="WALLIBDI000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7"/>
    <s v="رنيم عمرو علي مساوى"/>
    <n v="1118608155"/>
    <x v="0"/>
    <x v="0"/>
    <s v="ADLE"/>
    <s v="دبلوم مشارك – اللغة الانجليزيه"/>
    <m/>
    <m/>
    <s v="RMSAWA0002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8"/>
    <s v="رنيم عبدالعزيز دحيم الدوسري"/>
    <n v="1133107597"/>
    <x v="0"/>
    <x v="0"/>
    <s v="ADLE"/>
    <s v="دبلوم مشارك – اللغة الانجليزيه"/>
    <m/>
    <m/>
    <s v="RALDOSARI0005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79"/>
    <s v="ريما سالم حسن  الزهراني"/>
    <n v="1115557447"/>
    <x v="0"/>
    <x v="0"/>
    <s v="ADLE"/>
    <s v="دبلوم مشارك – اللغة الانجليزيه"/>
    <m/>
    <m/>
    <s v="RALZAHRANI1205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0"/>
    <s v="رنا ثابت مثبت العسمي"/>
    <n v="1124705649"/>
    <x v="0"/>
    <x v="0"/>
    <s v="ADLE"/>
    <s v="دبلوم مشارك – اللغة الانجليزيه"/>
    <m/>
    <m/>
    <s v="RALASMI001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1"/>
    <s v="شيرمين وسام حسني عبدالحميد"/>
    <n v="2178886897"/>
    <x v="11"/>
    <x v="1"/>
    <s v="ADLE"/>
    <s v="دبلوم مشارك – اللغة الانجليزيه"/>
    <m/>
    <m/>
    <s v="SABDELHAMID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3"/>
    <s v="حلا محمد صالح عيد"/>
    <n v="1118169521"/>
    <x v="0"/>
    <x v="0"/>
    <s v="ADLE"/>
    <s v="دبلوم مشارك – اللغة الانجليزيه"/>
    <m/>
    <m/>
    <s v="HEID001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4"/>
    <s v="نوران حسام عبدالمعطى عبدالسلام"/>
    <n v="2214408359"/>
    <x v="0"/>
    <x v="0"/>
    <s v="ADLE"/>
    <s v="دبلوم مشارك – اللغة الانجليزيه"/>
    <m/>
    <m/>
    <s v="NABDELSALAM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5"/>
    <s v="ايلاف فايق يوسف مقادمى"/>
    <n v="1115641050"/>
    <x v="0"/>
    <x v="0"/>
    <s v="ADLE"/>
    <s v="دبلوم مشارك – اللغة الانجليزيه"/>
    <m/>
    <m/>
    <s v="EMAQADM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6"/>
    <s v="لينه عبدالحميد مهناء القوفي"/>
    <n v="1116762095"/>
    <x v="0"/>
    <x v="0"/>
    <s v="ADLE"/>
    <s v="دبلوم مشارك – اللغة الانجليزيه"/>
    <m/>
    <m/>
    <s v="LALGOUFI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7"/>
    <s v="روزانا احمد عبدالله الزرنوقي"/>
    <n v="1117733970"/>
    <x v="0"/>
    <x v="0"/>
    <s v="ADLE"/>
    <s v="دبلوم مشارك – اللغة الانجليزيه"/>
    <m/>
    <m/>
    <s v="RALZARNOG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8"/>
    <s v="ليان انس حاكم البلوشي"/>
    <n v="1119105045"/>
    <x v="0"/>
    <x v="0"/>
    <s v="ADLE"/>
    <s v="دبلوم مشارك – اللغة الانجليزيه"/>
    <m/>
    <m/>
    <s v="LALBALOSHI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89"/>
    <s v="لجين اسامه عثمان العمري"/>
    <n v="1115233478"/>
    <x v="0"/>
    <x v="0"/>
    <s v="ADLE"/>
    <s v="دبلوم مشارك – اللغة الانجليزيه"/>
    <m/>
    <m/>
    <s v="LALAMRI0071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0"/>
    <s v="ود عبدالعالي عايش الصبحي"/>
    <n v="1120937139"/>
    <x v="0"/>
    <x v="0"/>
    <s v="ADLE"/>
    <s v="دبلوم مشارك – اللغة الانجليزيه"/>
    <m/>
    <m/>
    <s v="WALSUBHI0034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1"/>
    <s v="لمى عبدالهادي عايض المالكي"/>
    <n v="1118400751"/>
    <x v="0"/>
    <x v="0"/>
    <s v="ADLE"/>
    <s v="دبلوم مشارك – اللغة الانجليزيه"/>
    <m/>
    <m/>
    <s v="LALMALKI0101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2"/>
    <s v="ندى علي مجدل المالكي"/>
    <n v="1116388396"/>
    <x v="0"/>
    <x v="0"/>
    <s v="ADLE"/>
    <s v="دبلوم مشارك – اللغة الانجليزيه"/>
    <m/>
    <m/>
    <s v="NALMALKI0264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3"/>
    <s v="بشرى جمعان احمد العمري الزهراني"/>
    <n v="1111998264"/>
    <x v="0"/>
    <x v="0"/>
    <s v="ADLE"/>
    <s v="دبلوم مشارك – اللغة الانجليزيه"/>
    <m/>
    <m/>
    <s v="BALZAHRANIY0001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4"/>
    <s v="أريج غازي احمد الحربي"/>
    <n v="1118941044"/>
    <x v="0"/>
    <x v="0"/>
    <s v="ADLE"/>
    <s v="دبلوم مشارك – اللغة الانجليزيه"/>
    <m/>
    <m/>
    <s v="AALHARBI2554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5"/>
    <s v="نجود عبدالله حصيني السلمي"/>
    <n v="1115518860"/>
    <x v="0"/>
    <x v="0"/>
    <s v="ADLE"/>
    <s v="دبلوم مشارك – اللغة الانجليزيه"/>
    <m/>
    <m/>
    <s v="NALSULAMI0370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6"/>
    <s v="رغد احمد محمد الصحفي"/>
    <n v="1115752410"/>
    <x v="0"/>
    <x v="0"/>
    <s v="ADLE"/>
    <s v="دبلوم مشارك – اللغة الانجليزيه"/>
    <m/>
    <m/>
    <s v="RALSAHAFI0099.stu@uj.edu.sa"/>
    <n v="96659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7"/>
    <s v="رهف عبيد سفر السلمي"/>
    <n v="1117187631"/>
    <x v="0"/>
    <x v="0"/>
    <s v="ADLE"/>
    <s v="دبلوم مشارك – اللغة الانجليزيه"/>
    <m/>
    <m/>
    <s v="RALSULAMI066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8"/>
    <s v="شهد عمر فهيد العماري"/>
    <n v="1119201216"/>
    <x v="0"/>
    <x v="0"/>
    <s v="ADLE"/>
    <s v="دبلوم مشارك – اللغة الانجليزيه"/>
    <m/>
    <m/>
    <s v="SAMARI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799"/>
    <s v="غدي رجاء راجى الطيارى"/>
    <n v="1117041937"/>
    <x v="0"/>
    <x v="0"/>
    <s v="ADLE"/>
    <s v="دبلوم مشارك – اللغة الانجليزيه"/>
    <m/>
    <m/>
    <s v="GALTAYYARI0001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0"/>
    <s v="نردين عايض عبد الله علي"/>
    <n v="1118372828"/>
    <x v="0"/>
    <x v="0"/>
    <s v="ADLE"/>
    <s v="دبلوم مشارك – اللغة الانجليزيه"/>
    <m/>
    <m/>
    <s v="NALI0060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1"/>
    <s v="جوهرة طالب جحيش الحربي"/>
    <n v="1117256857"/>
    <x v="0"/>
    <x v="0"/>
    <s v="ADLE"/>
    <s v="دبلوم مشارك – اللغة الانجليزيه"/>
    <m/>
    <m/>
    <s v="JALHARBI0204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2"/>
    <s v="سلمى محمد سليمان باداود"/>
    <n v="1115763094"/>
    <x v="0"/>
    <x v="0"/>
    <s v="ADLE"/>
    <s v="دبلوم مشارك – اللغة الانجليزيه"/>
    <m/>
    <m/>
    <s v="SBADAWOOD0004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3"/>
    <s v="بدور خالد سعيد الغامدي"/>
    <n v="1118120318"/>
    <x v="0"/>
    <x v="0"/>
    <s v="ADLE"/>
    <s v="دبلوم مشارك – اللغة الانجليزيه"/>
    <m/>
    <m/>
    <s v="BALGHAMDI0507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4"/>
    <s v="رنيم سالم نامي السلمي"/>
    <n v="1117073344"/>
    <x v="0"/>
    <x v="0"/>
    <s v="ADLE"/>
    <s v="دبلوم مشارك – اللغة الانجليزيه"/>
    <m/>
    <m/>
    <s v="RALSOLAMI017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5"/>
    <s v="تالا عبدالرحمن ابراهيم العتيقي"/>
    <n v="1120475676"/>
    <x v="0"/>
    <x v="0"/>
    <s v="ADLE"/>
    <s v="دبلوم مشارك – اللغة الانجليزيه"/>
    <m/>
    <m/>
    <s v="TALATEEGI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6"/>
    <s v="رنيم ناحى بن عبدالوالي العطافي السلمي"/>
    <n v="1119595757"/>
    <x v="0"/>
    <x v="0"/>
    <s v="ADLE"/>
    <s v="دبلوم مشارك – اللغة الانجليزيه"/>
    <m/>
    <m/>
    <s v="RALSULAMI0663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7"/>
    <s v="شهد عبدالقادر شاهر الصعيدي"/>
    <n v="1116741339"/>
    <x v="0"/>
    <x v="0"/>
    <s v="ADLE"/>
    <s v="دبلوم مشارك – اللغة الانجليزيه"/>
    <m/>
    <m/>
    <s v="SSAIDI0002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08"/>
    <s v="دعاء نورالدين عبدالواحد عبدالواحد"/>
    <n v="1127124418"/>
    <x v="0"/>
    <x v="0"/>
    <s v="ADLE"/>
    <s v="دبلوم مشارك – اللغة الانجليزيه"/>
    <m/>
    <m/>
    <s v="DABDULWAHED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0"/>
    <s v="دارين مفيد عبدالمجيد ملا نيازي"/>
    <n v="1120318736"/>
    <x v="0"/>
    <x v="0"/>
    <s v="ADLE"/>
    <s v="دبلوم مشارك – اللغة الانجليزيه"/>
    <m/>
    <m/>
    <s v="DNYZY000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1"/>
    <s v="روان سعيد احمد المالكي"/>
    <n v="1114547001"/>
    <x v="0"/>
    <x v="0"/>
    <s v="ADLE"/>
    <s v="دبلوم مشارك – اللغة الانجليزيه"/>
    <m/>
    <m/>
    <s v="RALMALKI0498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2"/>
    <s v="جواهر جبريل جبران السلمي"/>
    <n v="1114068438"/>
    <x v="0"/>
    <x v="0"/>
    <s v="ADLE"/>
    <s v="دبلوم مشارك – اللغة الانجليزيه"/>
    <m/>
    <m/>
    <s v="JALSULAMI0126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3"/>
    <s v="البتول عبدالله هلال آل مانعه الغامدي"/>
    <n v="1128204359"/>
    <x v="0"/>
    <x v="0"/>
    <s v="ADLE"/>
    <s v="دبلوم مشارك – اللغة الانجليزيه"/>
    <m/>
    <m/>
    <s v="AALGHAMDI4265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4"/>
    <s v="شوق خليل حسن الزبيدي"/>
    <n v="1121538456"/>
    <x v="0"/>
    <x v="0"/>
    <s v="ADLE"/>
    <s v="دبلوم مشارك – اللغة الانجليزيه"/>
    <m/>
    <m/>
    <s v="SALZUBAIDE0001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5"/>
    <s v="جواهر عامر خلف المعبدي"/>
    <n v="1116944875"/>
    <x v="0"/>
    <x v="0"/>
    <s v="ADLE"/>
    <s v="دبلوم مشارك – اللغة الانجليزيه"/>
    <m/>
    <m/>
    <s v="JALMABADY00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6"/>
    <s v="جنى سعيد محمد المالكي"/>
    <n v="1113418972"/>
    <x v="0"/>
    <x v="0"/>
    <s v="ADLE"/>
    <s v="دبلوم مشارك – اللغة الانجليزيه"/>
    <m/>
    <m/>
    <s v="JALMALKI0076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7"/>
    <s v="بيان عتيق دويحان السلمي"/>
    <n v="1111719504"/>
    <x v="0"/>
    <x v="0"/>
    <s v="ADLE"/>
    <s v="دبلوم مشارك – اللغة الانجليزيه"/>
    <m/>
    <m/>
    <s v="BALSULAMI0220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8"/>
    <s v="عبير محمد ابراهيم"/>
    <n v="2171398973"/>
    <x v="14"/>
    <x v="1"/>
    <s v="ADLE"/>
    <s v="دبلوم مشارك – اللغة الانجليزيه"/>
    <m/>
    <m/>
    <s v="AIBRAHIM0068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19"/>
    <s v="منار حسن شاكر الصحفي"/>
    <n v="1122846940"/>
    <x v="0"/>
    <x v="0"/>
    <s v="ADLE"/>
    <s v="دبلوم مشارك – اللغة الانجليزيه"/>
    <m/>
    <m/>
    <s v="MALSAHAFI0128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0"/>
    <s v="نوره ماجد سعدي المطيري"/>
    <n v="1118075959"/>
    <x v="0"/>
    <x v="0"/>
    <s v="ADLE"/>
    <s v="دبلوم مشارك – اللغة الانجليزيه"/>
    <m/>
    <m/>
    <s v="NALMUTAIRI0264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1"/>
    <s v="رزان حمد حمود الحربي"/>
    <n v="1117219988"/>
    <x v="0"/>
    <x v="0"/>
    <s v="ADLE"/>
    <s v="دبلوم مشارك – اللغة الانجليزيه"/>
    <m/>
    <m/>
    <s v="RALHARBI0860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4"/>
    <s v="شهد محمد علي الشمراني"/>
    <n v="1120035876"/>
    <x v="0"/>
    <x v="0"/>
    <s v="ADLE"/>
    <s v="دبلوم مشارك – اللغة الانجليزيه"/>
    <m/>
    <m/>
    <s v="SALSHOMRANI0019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5"/>
    <s v="حوريه عبدالرحمن شامان البقمي"/>
    <n v="1106381435"/>
    <x v="0"/>
    <x v="0"/>
    <s v="ADLE"/>
    <s v="دبلوم مشارك – اللغة الانجليزيه"/>
    <m/>
    <m/>
    <s v="HALBUQAMI0003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6"/>
    <s v="لميس يحيى سعيد الغامدي"/>
    <n v="1125459212"/>
    <x v="0"/>
    <x v="0"/>
    <s v="ADLE"/>
    <s v="دبلوم مشارك – اللغة الانجليزيه"/>
    <m/>
    <m/>
    <s v="LALGHAMDI0445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7"/>
    <s v="حنين حمود نفال العتيبي"/>
    <n v="1114845322"/>
    <x v="0"/>
    <x v="0"/>
    <s v="ADLE"/>
    <s v="دبلوم مشارك – اللغة الانجليزيه"/>
    <m/>
    <m/>
    <s v="HALOTIBI0006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8"/>
    <s v="مدى عبدالرزاق احمد الشلالى"/>
    <n v="1126822301"/>
    <x v="0"/>
    <x v="0"/>
    <s v="ADLE"/>
    <s v="دبلوم مشارك – اللغة الانجليزيه"/>
    <m/>
    <m/>
    <s v="MALSHALLALI0001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29"/>
    <s v="هتون سلطان عبدالرحمن الغبيوي"/>
    <n v="1127840807"/>
    <x v="0"/>
    <x v="0"/>
    <s v="ADLE"/>
    <s v="دبلوم مشارك – اللغة الانجليزيه"/>
    <m/>
    <m/>
    <s v="HGHBYW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0"/>
    <s v="هاجر عبدالله جميل الحيدري"/>
    <n v="1115137042"/>
    <x v="0"/>
    <x v="0"/>
    <s v="ADLE"/>
    <s v="دبلوم مشارك – اللغة الانجليزيه"/>
    <m/>
    <m/>
    <s v="HALHAIDARI0003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1"/>
    <s v="رغد ضيف الله عبدالله الكناني الزهراني"/>
    <n v="1118331352"/>
    <x v="0"/>
    <x v="0"/>
    <s v="ADLE"/>
    <s v="دبلوم مشارك – اللغة الانجليزيه"/>
    <m/>
    <m/>
    <s v="RALZAHRANI1206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2"/>
    <s v="سارة سعيد علي العمري"/>
    <n v="1115992982"/>
    <x v="0"/>
    <x v="0"/>
    <s v="ADLE"/>
    <s v="دبلوم مشارك – اللغة الانجليزيه"/>
    <m/>
    <m/>
    <s v="SAMRI0005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3"/>
    <s v="فتون عيضه عبدرب النبي المالكي"/>
    <n v="1112816804"/>
    <x v="0"/>
    <x v="0"/>
    <s v="ADLE"/>
    <s v="دبلوم مشارك – اللغة الانجليزيه"/>
    <m/>
    <m/>
    <s v="FALMALKI0381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4"/>
    <s v="امينه ضيف الله محمد المالكي"/>
    <n v="1115779306"/>
    <x v="0"/>
    <x v="0"/>
    <s v="ADLE"/>
    <s v="دبلوم مشارك – اللغة الانجليزيه"/>
    <m/>
    <m/>
    <s v="AALMALKI1601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5"/>
    <s v="نوره عبدالرحمن مستور المالكي"/>
    <n v="1112927114"/>
    <x v="0"/>
    <x v="0"/>
    <s v="ADLE"/>
    <s v="دبلوم مشارك – اللغة الانجليزيه"/>
    <m/>
    <m/>
    <s v="NALMALKI0265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6"/>
    <s v="دانه محيسن حسين الزيداني"/>
    <n v="1117139053"/>
    <x v="0"/>
    <x v="0"/>
    <s v="ADLE"/>
    <s v="دبلوم مشارك – اللغة الانجليزيه"/>
    <m/>
    <m/>
    <s v="DALZEYDANI0002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7"/>
    <s v="موده عصام عبدالقادر رحالي"/>
    <n v="1113714750"/>
    <x v="0"/>
    <x v="0"/>
    <s v="ADLE"/>
    <s v="دبلوم مشارك – اللغة الانجليزيه"/>
    <m/>
    <m/>
    <s v="MRAHALI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8"/>
    <s v="مها ابراهيم محمد شهاب"/>
    <n v="1115284851"/>
    <x v="0"/>
    <x v="0"/>
    <s v="ADLE"/>
    <s v="دبلوم مشارك – اللغة الانجليزيه"/>
    <m/>
    <m/>
    <s v="MSHEHAB0002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39"/>
    <s v="وفاء فالح فليح الجهني"/>
    <n v="1115069377"/>
    <x v="0"/>
    <x v="0"/>
    <s v="ADLE"/>
    <s v="دبلوم مشارك – اللغة الانجليزيه"/>
    <m/>
    <m/>
    <s v="WALJOHANI0035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0"/>
    <s v="أروى محمد سعيد البسيسي"/>
    <n v="1131514273"/>
    <x v="0"/>
    <x v="0"/>
    <s v="ADLE"/>
    <s v="دبلوم مشارك – اللغة الانجليزيه"/>
    <m/>
    <m/>
    <s v="AALBUSAYSI0001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1"/>
    <s v="منار مسفر علي الزهراني"/>
    <n v="1117525186"/>
    <x v="0"/>
    <x v="0"/>
    <s v="ADLE"/>
    <s v="دبلوم مشارك – اللغة الانجليزيه"/>
    <m/>
    <m/>
    <s v="MZAHRANI0096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2"/>
    <s v="فرح نفاع محمد الحربي"/>
    <n v="1130425075"/>
    <x v="0"/>
    <x v="0"/>
    <s v="ADLE"/>
    <s v="دبلوم مشارك – اللغة الانجليزيه"/>
    <m/>
    <m/>
    <s v="FALHARBI0530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3"/>
    <s v="ندى عتيق عبدالله الزهراني"/>
    <n v="1116695881"/>
    <x v="0"/>
    <x v="0"/>
    <s v="ADLE"/>
    <s v="دبلوم مشارك – اللغة الانجليزيه"/>
    <m/>
    <m/>
    <s v="NZAHRANI0062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4"/>
    <s v="غاده سعييد سعيد المحمادي"/>
    <n v="1115375857"/>
    <x v="0"/>
    <x v="0"/>
    <s v="ADLE"/>
    <s v="دبلوم مشارك – اللغة الانجليزيه"/>
    <m/>
    <m/>
    <s v="GALMEHMADI0004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5"/>
    <s v="مجد عبدالقادر عارف البركاتي"/>
    <n v="1119366068"/>
    <x v="0"/>
    <x v="0"/>
    <s v="ADLE"/>
    <s v="دبلوم مشارك – اللغة الانجليزيه"/>
    <m/>
    <m/>
    <s v="MALBARAKATI0026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6"/>
    <s v="شوق عبدالرحمن عيضه الثبيتي"/>
    <n v="1115167304"/>
    <x v="0"/>
    <x v="0"/>
    <s v="ADLE"/>
    <s v="دبلوم مشارك – اللغة الانجليزيه"/>
    <m/>
    <m/>
    <s v="SALTHUBAITI0010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7"/>
    <s v="ود ماجد عايض السفري"/>
    <n v="1117450336"/>
    <x v="0"/>
    <x v="0"/>
    <s v="ADLE"/>
    <s v="دبلوم مشارك – اللغة الانجليزيه"/>
    <m/>
    <m/>
    <s v="WALSAFARI0003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8"/>
    <s v="جنا عامر محمد الهلالي"/>
    <n v="1115692251"/>
    <x v="0"/>
    <x v="0"/>
    <s v="ADLE"/>
    <s v="دبلوم مشارك – اللغة الانجليزيه"/>
    <m/>
    <m/>
    <s v="JALHELALI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49"/>
    <s v="ود عبدالرحمن علي الغامدي"/>
    <n v="1117325363"/>
    <x v="0"/>
    <x v="0"/>
    <s v="ADLE"/>
    <s v="دبلوم مشارك – اللغة الانجليزيه"/>
    <m/>
    <m/>
    <s v="WALGHAMDI0398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0"/>
    <s v="نازك عبدالكريم عبدالكبير نيازي"/>
    <n v="1115741314"/>
    <x v="0"/>
    <x v="0"/>
    <s v="ADLE"/>
    <s v="دبلوم مشارك – اللغة الانجليزيه"/>
    <m/>
    <m/>
    <s v="NNEYAZI0003.stu@uj.edu.sa"/>
    <n v="96657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1"/>
    <s v="شدون خالد صالح الراشد"/>
    <n v="1119541702"/>
    <x v="0"/>
    <x v="0"/>
    <s v="ADLE"/>
    <s v="دبلوم مشارك – اللغة الانجليزيه"/>
    <m/>
    <m/>
    <s v="SALRASHED0010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2"/>
    <s v="ارياف علوي عليان العتيبي"/>
    <n v="1127135919"/>
    <x v="0"/>
    <x v="0"/>
    <s v="ADLE"/>
    <s v="دبلوم مشارك – اللغة الانجليزيه"/>
    <m/>
    <m/>
    <s v="AALOAITBI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3"/>
    <s v="رغد ضيف الله يعقوب الغامدي"/>
    <n v="1112094188"/>
    <x v="0"/>
    <x v="0"/>
    <s v="ADLE"/>
    <s v="دبلوم مشارك – اللغة الانجليزيه"/>
    <m/>
    <m/>
    <s v="RALGHAMDI1651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4"/>
    <s v="ريماز مالك محمدعبدالرحمن الهوساوي"/>
    <n v="1116999697"/>
    <x v="0"/>
    <x v="0"/>
    <s v="ADLE"/>
    <s v="دبلوم مشارك – اللغة الانجليزيه"/>
    <m/>
    <m/>
    <s v="RALHOSAWI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5"/>
    <s v="الاء عبدالله عبدالرحمن الشهري"/>
    <n v="1118357779"/>
    <x v="0"/>
    <x v="0"/>
    <s v="ADLE"/>
    <s v="دبلوم مشارك – اللغة الانجليزيه"/>
    <m/>
    <m/>
    <s v="AALSHEHRI1637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6"/>
    <s v="رواز أبراهيم محمد ثابت"/>
    <n v="1196040438"/>
    <x v="0"/>
    <x v="0"/>
    <s v="ADLE"/>
    <s v="دبلوم مشارك – اللغة الانجليزيه"/>
    <m/>
    <m/>
    <s v="RTHABET0004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7"/>
    <s v="سديم فهد علي الثقفي"/>
    <n v="1115636332"/>
    <x v="0"/>
    <x v="0"/>
    <s v="ADLE"/>
    <s v="دبلوم مشارك – اللغة الانجليزيه"/>
    <m/>
    <m/>
    <s v="SALTHAGAFI0045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59"/>
    <s v="موده محمد صالح العامودي"/>
    <n v="1119005971"/>
    <x v="0"/>
    <x v="0"/>
    <s v="ADLE"/>
    <s v="دبلوم مشارك – اللغة الانجليزيه"/>
    <m/>
    <m/>
    <s v="MALAMOUDI020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0"/>
    <s v="تالا مكي احمد مباركي"/>
    <n v="1116430719"/>
    <x v="0"/>
    <x v="0"/>
    <s v="ADLE"/>
    <s v="دبلوم مشارك – اللغة الانجليزيه"/>
    <m/>
    <m/>
    <s v="TMUBARAKI0002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1"/>
    <s v="جوري نائف حسين السليماني"/>
    <n v="1111448070"/>
    <x v="0"/>
    <x v="0"/>
    <s v="ADLE"/>
    <s v="دبلوم مشارك – اللغة الانجليزيه"/>
    <m/>
    <m/>
    <s v="JALSULAIMANI0007.stu@uj.edu.sa"/>
    <n v="96659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2"/>
    <s v="ميسون عبدالرحمن مرزوق المخلفي"/>
    <n v="1116868942"/>
    <x v="0"/>
    <x v="0"/>
    <s v="ADLE"/>
    <s v="دبلوم مشارك – اللغة الانجليزيه"/>
    <m/>
    <m/>
    <s v="MALMUKHLIFI000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3"/>
    <s v="شهد طارق محمد فلاته"/>
    <n v="1115532929"/>
    <x v="0"/>
    <x v="0"/>
    <s v="ADLE"/>
    <s v="دبلوم مشارك – اللغة الانجليزيه"/>
    <m/>
    <m/>
    <s v="SFALLATAH0019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5"/>
    <s v="رغد احمد شهوان الغامدي"/>
    <n v="1117680718"/>
    <x v="0"/>
    <x v="0"/>
    <s v="ADLE"/>
    <s v="دبلوم مشارك – اللغة الانجليزيه"/>
    <m/>
    <m/>
    <s v="RALGHAMDI165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6"/>
    <s v="ريناد عبدالكريم عبدالله مسفر الغامدي"/>
    <n v="1118150380"/>
    <x v="0"/>
    <x v="0"/>
    <s v="ADLE"/>
    <s v="دبلوم مشارك – اللغة الانجليزيه"/>
    <m/>
    <m/>
    <s v="RALGHAMDI1653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7"/>
    <s v="افكار عبدالله سمران المطيري"/>
    <n v="1116850767"/>
    <x v="0"/>
    <x v="0"/>
    <s v="ADLE"/>
    <s v="دبلوم مشارك – اللغة الانجليزيه"/>
    <m/>
    <m/>
    <s v="AALMUTAIRI099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8"/>
    <s v="أمجاد محمد يعنالله العماري"/>
    <n v="1121557118"/>
    <x v="0"/>
    <x v="0"/>
    <s v="ADLE"/>
    <s v="دبلوم مشارك – اللغة الانجليزيه"/>
    <m/>
    <m/>
    <s v="AALAMARI0046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69"/>
    <s v="دانه وجدى عبدالعزيز صائغ"/>
    <n v="1114962036"/>
    <x v="0"/>
    <x v="0"/>
    <s v="ADLE"/>
    <s v="دبلوم مشارك – اللغة الانجليزيه"/>
    <m/>
    <m/>
    <s v="DSAYIGH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0"/>
    <s v="ربى عبدالرحيم شرف الشيخ"/>
    <n v="1122199142"/>
    <x v="0"/>
    <x v="0"/>
    <s v="ADLE"/>
    <s v="دبلوم مشارك – اللغة الانجليزيه"/>
    <m/>
    <m/>
    <s v="RALSHAEIKH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1"/>
    <s v="شيماء رزق الله بن عطيه الله المطردي السلمي"/>
    <n v="1118768215"/>
    <x v="0"/>
    <x v="0"/>
    <s v="ADLE"/>
    <s v="دبلوم مشارك – اللغة الانجليزيه"/>
    <m/>
    <m/>
    <s v="SALSULAMI0728.stu@uj.edu.sa"/>
    <n v="9666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2"/>
    <s v="رنا علي محمد المنتشري"/>
    <n v="1114727215"/>
    <x v="0"/>
    <x v="0"/>
    <s v="ADLE"/>
    <s v="دبلوم مشارك – اللغة الانجليزيه"/>
    <m/>
    <m/>
    <s v="RALMONTSHRI0003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3"/>
    <s v="ندى خالد علي الزهراني"/>
    <n v="1118408911"/>
    <x v="0"/>
    <x v="0"/>
    <s v="ADLE"/>
    <s v="دبلوم مشارك – اللغة الانجليزيه"/>
    <m/>
    <m/>
    <s v="NALZAHRANI0714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4"/>
    <s v="بدريه طارق قاسم سليمان"/>
    <n v="1115626838"/>
    <x v="0"/>
    <x v="0"/>
    <s v="ADLE"/>
    <s v="دبلوم مشارك – اللغة الانجليزيه"/>
    <m/>
    <m/>
    <s v="BBINSULAIMAN0002.stu@uj.edu.sa"/>
    <n v="96659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5"/>
    <s v="شيماء صالح عوض الشهري"/>
    <n v="1115724641"/>
    <x v="9"/>
    <x v="0"/>
    <s v="ADLE"/>
    <s v="دبلوم مشارك – اللغة الانجليزيه"/>
    <m/>
    <m/>
    <s v="SALSHEHRI0696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6"/>
    <s v="رغد يحي احمد زيلعي"/>
    <n v="1116469345"/>
    <x v="0"/>
    <x v="0"/>
    <s v="ADLE"/>
    <s v="دبلوم مشارك – اللغة الانجليزيه"/>
    <m/>
    <m/>
    <s v="RZAILAI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7"/>
    <s v="شروق محمد احمد راجحي"/>
    <n v="1115612598"/>
    <x v="0"/>
    <x v="0"/>
    <s v="ADLE"/>
    <s v="دبلوم مشارك – اللغة الانجليزيه"/>
    <m/>
    <m/>
    <s v="SRAGEHI0002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8"/>
    <s v="دانيه صالح جبر الجدعاني"/>
    <n v="1117677151"/>
    <x v="0"/>
    <x v="0"/>
    <s v="ADLE"/>
    <s v="دبلوم مشارك – اللغة الانجليزيه"/>
    <m/>
    <m/>
    <s v="DALJADANI0011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79"/>
    <s v="اروى خالد علي الثقفي"/>
    <n v="1118450707"/>
    <x v="0"/>
    <x v="0"/>
    <s v="ADLE"/>
    <s v="دبلوم مشارك – اللغة الانجليزيه"/>
    <m/>
    <m/>
    <s v="AALTHAGAFI0112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0"/>
    <s v="لورا حمود عائض الحارثي"/>
    <n v="1118599727"/>
    <x v="0"/>
    <x v="0"/>
    <s v="ADLE"/>
    <s v="دبلوم مشارك – اللغة الانجليزيه"/>
    <m/>
    <m/>
    <s v="LALHARTHY001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2"/>
    <s v="خلود مشيهف عطيه القرني"/>
    <n v="1134903523"/>
    <x v="0"/>
    <x v="0"/>
    <s v="ADLE"/>
    <s v="دبلوم مشارك – اللغة الانجليزيه"/>
    <m/>
    <m/>
    <s v="KALQARNI0070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3"/>
    <s v="عنود عبدالله محبوب العماري"/>
    <n v="1118723830"/>
    <x v="0"/>
    <x v="0"/>
    <s v="ADLE"/>
    <s v="دبلوم مشارك – اللغة الانجليزيه"/>
    <m/>
    <m/>
    <s v="AALAMMARI0044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4"/>
    <s v="اثير عزيز عطيه القرني"/>
    <n v="1119045944"/>
    <x v="0"/>
    <x v="0"/>
    <s v="ADLE"/>
    <s v="دبلوم مشارك – اللغة الانجليزيه"/>
    <m/>
    <m/>
    <s v="AALGRNI0027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5"/>
    <s v="لينا حمدي مصلح المرعشي"/>
    <n v="1117899037"/>
    <x v="0"/>
    <x v="0"/>
    <s v="ADLE"/>
    <s v="دبلوم مشارك – اللغة الانجليزيه"/>
    <m/>
    <m/>
    <s v="LALMURASHI0002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6"/>
    <s v="رغد حسين عوض الحسنى"/>
    <n v="1120102171"/>
    <x v="0"/>
    <x v="0"/>
    <s v="ADLE"/>
    <s v="دبلوم مشارك – اللغة الانجليزيه"/>
    <m/>
    <m/>
    <s v="RHUSAINI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7"/>
    <s v="ريم محمد علي الريس"/>
    <n v="1116626282"/>
    <x v="0"/>
    <x v="0"/>
    <s v="ADLE"/>
    <s v="دبلوم مشارك – اللغة الانجليزيه"/>
    <m/>
    <m/>
    <s v="RALRAYES0002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8"/>
    <s v="علياء عبداللطيف فالح العروي الجهني"/>
    <n v="1126696010"/>
    <x v="0"/>
    <x v="0"/>
    <s v="ADLE"/>
    <s v="دبلوم مشارك – اللغة الانجليزيه"/>
    <m/>
    <m/>
    <s v="AALJOHANI0421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89"/>
    <s v="سماهر حسن بن فريج المعبدي الحربي"/>
    <n v="1111401392"/>
    <x v="0"/>
    <x v="0"/>
    <s v="ADLE"/>
    <s v="دبلوم مشارك – اللغة الانجليزيه"/>
    <m/>
    <m/>
    <s v="SALHARBI1132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1"/>
    <s v="رينا عبدالله يحي الجهمي"/>
    <n v="1114908468"/>
    <x v="0"/>
    <x v="0"/>
    <s v="ADLE"/>
    <s v="دبلوم مشارك – اللغة الانجليزيه"/>
    <m/>
    <m/>
    <s v="RALJAHM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2"/>
    <s v="مها ابراهيم محمد القصيبي"/>
    <n v="1117567758"/>
    <x v="0"/>
    <x v="0"/>
    <s v="ADLE"/>
    <s v="دبلوم مشارك – اللغة الانجليزيه"/>
    <m/>
    <m/>
    <s v="MALQUSIBI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4"/>
    <s v="امواج بجاد نيف المطيري"/>
    <n v="1120250814"/>
    <x v="0"/>
    <x v="0"/>
    <s v="ADLE"/>
    <s v="دبلوم مشارك – اللغة الانجليزيه"/>
    <m/>
    <m/>
    <s v="AALMUTAIRI0993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5"/>
    <s v="يم عبدالرحمن محمد مخصور السفياني"/>
    <n v="1119521225"/>
    <x v="0"/>
    <x v="0"/>
    <s v="ADLE"/>
    <s v="دبلوم مشارك – اللغة الانجليزيه"/>
    <m/>
    <m/>
    <s v="YALSUFYANI0003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6"/>
    <s v="نور فوزي عبدالله القريقري"/>
    <n v="1116768589"/>
    <x v="0"/>
    <x v="0"/>
    <s v="ADLE"/>
    <s v="دبلوم مشارك – اللغة الانجليزيه"/>
    <m/>
    <m/>
    <s v="NALGRAIGRI0003.stu@uj.edu.sa"/>
    <n v="96659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7"/>
    <s v="رهف وديع جميل برديسي"/>
    <n v="1119965422"/>
    <x v="0"/>
    <x v="0"/>
    <s v="ADLE"/>
    <s v="دبلوم مشارك – اللغة الانجليزيه"/>
    <m/>
    <m/>
    <s v="RBARDESI0002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8"/>
    <s v="دينا عبدالله محمد الزهراني"/>
    <n v="1121196156"/>
    <x v="0"/>
    <x v="0"/>
    <s v="ADLE"/>
    <s v="دبلوم مشارك – اللغة الانجليزيه"/>
    <m/>
    <m/>
    <s v="DALI0016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899"/>
    <s v="سارة أحمد محمد الرشيدي"/>
    <n v="1111447999"/>
    <x v="0"/>
    <x v="0"/>
    <s v="ADLE"/>
    <s v="دبلوم مشارك – اللغة الانجليزيه"/>
    <m/>
    <m/>
    <s v="SALRASHDI0021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0"/>
    <s v="جوري سعد محمد البلادي"/>
    <n v="1121282451"/>
    <x v="0"/>
    <x v="0"/>
    <s v="ADLE"/>
    <s v="دبلوم مشارك – اللغة الانجليزيه"/>
    <m/>
    <m/>
    <s v="JALBILADI0003.stu@uj.edu.sa"/>
    <n v="96657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1"/>
    <s v="بشرى مشعل مشبوك العمري"/>
    <n v="1114076902"/>
    <x v="0"/>
    <x v="0"/>
    <s v="ADLE"/>
    <s v="دبلوم مشارك – اللغة الانجليزيه"/>
    <m/>
    <m/>
    <s v="BAMRI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3"/>
    <s v="لورا هشام عبدالرحيم الجحدلي"/>
    <n v="1119740585"/>
    <x v="0"/>
    <x v="0"/>
    <s v="ADLE"/>
    <s v="دبلوم مشارك – اللغة الانجليزيه"/>
    <m/>
    <m/>
    <s v="LALJAHDLE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4"/>
    <s v="عروب صالح عبدالله الغامدي"/>
    <n v="1116551415"/>
    <x v="0"/>
    <x v="0"/>
    <s v="ADLE"/>
    <s v="دبلوم مشارك – اللغة الانجليزيه"/>
    <m/>
    <m/>
    <s v="AALGHAMDI4266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5"/>
    <s v="بيادر عبدالله غانم العصلاني"/>
    <n v="1119876918"/>
    <x v="0"/>
    <x v="0"/>
    <s v="ADLE"/>
    <s v="دبلوم مشارك – اللغة الانجليزيه"/>
    <m/>
    <m/>
    <s v="BALASLANI0009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7"/>
    <s v="لجين سعيد محمد الغامدي"/>
    <n v="1118071420"/>
    <x v="0"/>
    <x v="0"/>
    <s v="ADLE"/>
    <s v="دبلوم مشارك – اللغة الانجليزيه"/>
    <m/>
    <m/>
    <s v="LALGHAMDI0446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8"/>
    <s v="رحاب صويلح عطاالله السلمى"/>
    <n v="1117611267"/>
    <x v="0"/>
    <x v="0"/>
    <s v="ADLE"/>
    <s v="دبلوم مشارك – اللغة الانجليزيه"/>
    <m/>
    <m/>
    <s v="RALSULAMI0664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09"/>
    <s v="ميعاد صالح علي بصري"/>
    <n v="1116244839"/>
    <x v="0"/>
    <x v="0"/>
    <s v="ADLE"/>
    <s v="دبلوم مشارك – اللغة الانجليزيه"/>
    <m/>
    <m/>
    <s v="MBASRI0004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1"/>
    <s v="لمى سلطان وصل الله البشري"/>
    <n v="1125870996"/>
    <x v="0"/>
    <x v="0"/>
    <s v="ADLE"/>
    <s v="دبلوم مشارك – اللغة الانجليزيه"/>
    <m/>
    <m/>
    <s v="LALBESHRI0003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2"/>
    <s v="شهد عبدالغني عامر الصبحي"/>
    <n v="1117605681"/>
    <x v="0"/>
    <x v="0"/>
    <s v="ADLE"/>
    <s v="دبلوم مشارك – اللغة الانجليزيه"/>
    <m/>
    <m/>
    <s v="SALSUBHI0125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3"/>
    <s v="خديجه عبدالله علي الحداد"/>
    <n v="2203892050"/>
    <x v="3"/>
    <x v="1"/>
    <s v="ADLE"/>
    <s v="دبلوم مشارك – اللغة الانجليزيه"/>
    <m/>
    <m/>
    <s v="KALHADDAD0004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4"/>
    <s v="لينه محمود محمد عطيه"/>
    <n v="2178057226"/>
    <x v="11"/>
    <x v="1"/>
    <s v="ADLE"/>
    <s v="دبلوم مشارك – اللغة الانجليزيه"/>
    <m/>
    <m/>
    <s v="LATTYA000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5"/>
    <s v="سارة عيسى شوعي هزازي"/>
    <n v="1126826179"/>
    <x v="0"/>
    <x v="0"/>
    <s v="ADLE"/>
    <s v="دبلوم مشارك – اللغة الانجليزيه"/>
    <m/>
    <m/>
    <s v="SHAZAZI0023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6"/>
    <s v="رغد عبدالرحمن حميد اليماني"/>
    <n v="1118395035"/>
    <x v="0"/>
    <x v="0"/>
    <s v="ADLE"/>
    <s v="دبلوم مشارك – اللغة الانجليزيه"/>
    <m/>
    <m/>
    <s v="RALYAMANI0020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7"/>
    <s v="عسلاء طمحي منور العتيبي"/>
    <n v="1056311440"/>
    <x v="0"/>
    <x v="0"/>
    <s v="ADLE"/>
    <s v="دبلوم مشارك – اللغة الانجليزيه"/>
    <m/>
    <m/>
    <s v="AALOTAIBI0977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8"/>
    <s v="لميس محمد سعيد الزهراني"/>
    <n v="1126300928"/>
    <x v="0"/>
    <x v="0"/>
    <s v="ADLE"/>
    <s v="دبلوم مشارك – اللغة الانجليزيه"/>
    <m/>
    <m/>
    <s v="LALZAHRANI0266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19"/>
    <s v="هنادي شيخ ابوبكر الحبشي"/>
    <n v="2163354802"/>
    <x v="3"/>
    <x v="1"/>
    <s v="ADLE"/>
    <s v="دبلوم مشارك – اللغة الانجليزيه"/>
    <m/>
    <m/>
    <s v="HALHEBSHI000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0"/>
    <s v="إيلان عماد غازي السوسي"/>
    <n v="2222841187"/>
    <x v="2"/>
    <x v="1"/>
    <s v="ADLE"/>
    <s v="دبلوم مشارك – اللغة الانجليزيه"/>
    <m/>
    <m/>
    <s v="IALSUSI0001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1"/>
    <s v="صفيه محسن فضل العبدلي"/>
    <n v="2388556033"/>
    <x v="3"/>
    <x v="1"/>
    <s v="ADLE"/>
    <s v="دبلوم مشارك – اللغة الانجليزيه"/>
    <m/>
    <m/>
    <s v="SALABDALI0028.stu@uj.edu.sa"/>
    <n v="96657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4"/>
    <s v="ندى ناصر احمد السوادي"/>
    <n v="2177412729"/>
    <x v="7"/>
    <x v="1"/>
    <s v="ADLE"/>
    <s v="دبلوم مشارك – اللغة الانجليزيه"/>
    <m/>
    <m/>
    <s v="NALSAWAD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5"/>
    <s v="لمى محمد صالح البكري"/>
    <n v="2162058099"/>
    <x v="3"/>
    <x v="1"/>
    <s v="ADLE"/>
    <s v="دبلوم مشارك – اللغة الانجليزيه"/>
    <m/>
    <m/>
    <s v="LALBAKRI0005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6"/>
    <s v="بدور خالد مساعد المالكى"/>
    <n v="1115260026"/>
    <x v="0"/>
    <x v="0"/>
    <s v="ADLE"/>
    <s v="دبلوم مشارك – اللغة الانجليزيه"/>
    <m/>
    <m/>
    <s v="BALMALKI0225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7"/>
    <s v="دلع هشام محمد رشاد بدرون"/>
    <n v="1120605686"/>
    <x v="0"/>
    <x v="0"/>
    <s v="ADLE"/>
    <s v="دبلوم مشارك – اللغة الانجليزيه"/>
    <m/>
    <m/>
    <s v="DBADROUN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28"/>
    <s v="ليان عبدالله سالم الجهني"/>
    <n v="1115921007"/>
    <x v="0"/>
    <x v="0"/>
    <s v="ADLE"/>
    <s v="دبلوم مشارك – اللغة الانجليزيه"/>
    <m/>
    <m/>
    <s v="LALJOHANI0053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0"/>
    <s v="جواهر عبدالرحمن علي باعثمان"/>
    <n v="1117483097"/>
    <x v="0"/>
    <x v="0"/>
    <s v="ADLE"/>
    <s v="دبلوم مشارك – اللغة الانجليزيه"/>
    <m/>
    <m/>
    <s v="JBAOTHMAN0001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1"/>
    <s v="الانه اسامه عبدالعزيز فطاني"/>
    <n v="1117053502"/>
    <x v="0"/>
    <x v="0"/>
    <s v="ADLE"/>
    <s v="دبلوم مشارك – اللغة الانجليزيه"/>
    <m/>
    <m/>
    <s v="EFATANI0003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2"/>
    <s v="سندس عون الله عون السلمي"/>
    <n v="1123497271"/>
    <x v="0"/>
    <x v="0"/>
    <s v="ADLE"/>
    <s v="دبلوم مشارك – اللغة الانجليزيه"/>
    <m/>
    <m/>
    <s v="SALSULAMI0729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3"/>
    <s v="منى فايح سنان العتيبي"/>
    <n v="1115546770"/>
    <x v="0"/>
    <x v="0"/>
    <s v="ADLE"/>
    <s v="دبلوم مشارك – اللغة الانجليزيه"/>
    <m/>
    <m/>
    <s v="MALOTAIBI0788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4"/>
    <s v="بدور خالد احمد مجيده"/>
    <n v="1112473861"/>
    <x v="0"/>
    <x v="0"/>
    <s v="ADLE"/>
    <s v="دبلوم مشارك – اللغة الانجليزيه"/>
    <m/>
    <m/>
    <s v="BMAJEEDAH0001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5"/>
    <s v="جيهان نمر دهيس العتيبي"/>
    <n v="1127100871"/>
    <x v="0"/>
    <x v="0"/>
    <s v="ADLE"/>
    <s v="دبلوم مشارك – اللغة الانجليزيه"/>
    <m/>
    <m/>
    <s v="JALOTAIBI005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6"/>
    <s v="أمجاد عيسى محمد يحى الأنصاري"/>
    <n v="1117813301"/>
    <x v="0"/>
    <x v="0"/>
    <s v="ADLE"/>
    <s v="دبلوم مشارك – اللغة الانجليزيه"/>
    <m/>
    <m/>
    <s v="AALANSARI0111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7"/>
    <s v="ريناد فيحان عائش الحربي"/>
    <n v="1116735562"/>
    <x v="0"/>
    <x v="0"/>
    <s v="ADLE"/>
    <s v="دبلوم مشارك – اللغة الانجليزيه"/>
    <m/>
    <m/>
    <s v="RALHARBI086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38"/>
    <s v="مها صالح علي الزهراني"/>
    <n v="1120476104"/>
    <x v="0"/>
    <x v="0"/>
    <s v="ADLE"/>
    <s v="دبلوم مشارك – اللغة الانجليزيه"/>
    <m/>
    <m/>
    <s v="MALZAHRANI1789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0"/>
    <s v="أنوار نعمي محمد الشهري"/>
    <n v="1118060167"/>
    <x v="0"/>
    <x v="0"/>
    <s v="ADLE"/>
    <s v="دبلوم مشارك – اللغة الانجليزيه"/>
    <m/>
    <m/>
    <s v="AALSHEHRI1638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1"/>
    <s v="وعد احمد حامد الرعوجي"/>
    <n v="1118804366"/>
    <x v="0"/>
    <x v="0"/>
    <s v="ADLE"/>
    <s v="دبلوم مشارك – اللغة الانجليزيه"/>
    <m/>
    <m/>
    <s v="WALRAOJY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2"/>
    <s v="رهف عايض معيض البلادي"/>
    <n v="1115261628"/>
    <x v="0"/>
    <x v="0"/>
    <s v="ADLE"/>
    <s v="دبلوم مشارك – اللغة الانجليزيه"/>
    <m/>
    <m/>
    <s v="RALBELADI0073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3"/>
    <s v="مجد سالم مساعد الغامدي"/>
    <n v="1116140698"/>
    <x v="0"/>
    <x v="0"/>
    <s v="ADLE"/>
    <s v="دبلوم مشارك – اللغة الانجليزيه"/>
    <m/>
    <m/>
    <s v="MALGHAMDI1916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4"/>
    <s v="مرام منصور شيبان العلياني"/>
    <n v="1120823404"/>
    <x v="0"/>
    <x v="0"/>
    <s v="ADLE"/>
    <s v="دبلوم مشارك – اللغة الانجليزيه"/>
    <m/>
    <m/>
    <s v="MALALIANI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5"/>
    <s v="جمانه حميد سعيد الصحفى"/>
    <n v="1118727310"/>
    <x v="0"/>
    <x v="0"/>
    <s v="ADLE"/>
    <s v="دبلوم مشارك – اللغة الانجليزيه"/>
    <m/>
    <m/>
    <s v="JALSAHAFI0020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6"/>
    <s v="ديما احمد ربيع الغامدي"/>
    <n v="1117480754"/>
    <x v="0"/>
    <x v="0"/>
    <s v="ADLE"/>
    <s v="دبلوم مشارك – اللغة الانجليزيه"/>
    <m/>
    <m/>
    <s v="DALGHAMDI0220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7"/>
    <s v="زهور راجي عتيق الله الهيني السلمي"/>
    <n v="1115833079"/>
    <x v="0"/>
    <x v="0"/>
    <s v="ADLE"/>
    <s v="دبلوم مشارك – اللغة الانجليزيه"/>
    <m/>
    <m/>
    <s v="ZALSULAMI0067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8"/>
    <s v="يارا عبدالله عبيدالله السلمي"/>
    <n v="1117405520"/>
    <x v="0"/>
    <x v="0"/>
    <s v="ADLE"/>
    <s v="دبلوم مشارك – اللغة الانجليزيه"/>
    <m/>
    <m/>
    <s v="YALSOLAMY0007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49"/>
    <s v="شروق عمر عبدالعزيز الذيباني"/>
    <n v="1116089804"/>
    <x v="0"/>
    <x v="0"/>
    <s v="ADLE"/>
    <s v="دبلوم مشارك – اللغة الانجليزيه"/>
    <m/>
    <m/>
    <s v="SALTHIBANI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0"/>
    <s v="مروه محمدجان نعمةالله اندجاني"/>
    <n v="1118984499"/>
    <x v="0"/>
    <x v="0"/>
    <s v="ADLE"/>
    <s v="دبلوم مشارك – اللغة الانجليزيه"/>
    <m/>
    <m/>
    <s v="MANDIJANI0005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1"/>
    <s v="ريم ابراهيم علي عقيلي"/>
    <n v="1115197244"/>
    <x v="0"/>
    <x v="0"/>
    <s v="ADLE"/>
    <s v="دبلوم مشارك – اللغة الانجليزيه"/>
    <m/>
    <m/>
    <s v="AGEELI0001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2"/>
    <s v="اماني عزيز دخيل الله العتيبي"/>
    <n v="1106329608"/>
    <x v="0"/>
    <x v="0"/>
    <s v="ADLE"/>
    <s v="دبلوم مشارك – اللغة الانجليزيه"/>
    <m/>
    <m/>
    <s v="AALEUTAYBI0001.stu@uj.edu.sa"/>
    <n v="96658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3"/>
    <s v="شادن سعود عبدالله الصريصري"/>
    <n v="1115945352"/>
    <x v="0"/>
    <x v="0"/>
    <s v="ADLE"/>
    <s v="دبلوم مشارك – اللغة الانجليزيه"/>
    <m/>
    <m/>
    <s v="SALSURAYSIRI0002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4"/>
    <s v="ريداء رمضان مخرب المالكي"/>
    <n v="1116535038"/>
    <x v="0"/>
    <x v="0"/>
    <s v="ADLE"/>
    <s v="دبلوم مشارك – اللغة الانجليزيه"/>
    <m/>
    <m/>
    <s v="RALMALKI0499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5"/>
    <s v="بيادر عابد عبدالله الحربي"/>
    <n v="1124738707"/>
    <x v="0"/>
    <x v="0"/>
    <s v="ADLE"/>
    <s v="دبلوم مشارك – اللغة الانجليزيه"/>
    <m/>
    <m/>
    <s v="BALHARBI0426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7"/>
    <s v="غاده ماجد مبارك النهدي"/>
    <n v="1115920538"/>
    <x v="0"/>
    <x v="0"/>
    <s v="ADLE"/>
    <s v="دبلوم مشارك – اللغة الانجليزيه"/>
    <m/>
    <m/>
    <s v="GALNAHDI0003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8"/>
    <s v="عهود عويض شليان السلمي"/>
    <n v="1105690869"/>
    <x v="0"/>
    <x v="0"/>
    <s v="ADLE"/>
    <s v="دبلوم مشارك – اللغة الانجليزيه"/>
    <m/>
    <m/>
    <s v="AALSULAMI1681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59"/>
    <s v="لمى عطيه حمدان الفارسى"/>
    <n v="1129295216"/>
    <x v="0"/>
    <x v="0"/>
    <s v="ADLE"/>
    <s v="دبلوم مشارك – اللغة الانجليزيه"/>
    <m/>
    <m/>
    <s v="LALFARSI0011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0"/>
    <s v="أمواج عبدالله غرم الله القصري المالكي"/>
    <n v="1118401098"/>
    <x v="0"/>
    <x v="0"/>
    <s v="ADLE"/>
    <s v="دبلوم مشارك – اللغة الانجليزيه"/>
    <m/>
    <m/>
    <s v="AALMALKI16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1"/>
    <s v="ايلاف عطية الله علي الشيخ"/>
    <n v="1130615600"/>
    <x v="0"/>
    <x v="0"/>
    <s v="ADLE"/>
    <s v="دبلوم مشارك – اللغة الانجليزيه"/>
    <m/>
    <m/>
    <s v="EALSHAIKH0016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2"/>
    <s v="فوز صغير عبدالله الحربي"/>
    <n v="1114881954"/>
    <x v="0"/>
    <x v="0"/>
    <s v="ADLE"/>
    <s v="دبلوم مشارك – اللغة الانجليزيه"/>
    <m/>
    <m/>
    <s v="FALHARBI0531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3"/>
    <s v="طيف عبدالرحيم عبيد المعبدي"/>
    <n v="1125165686"/>
    <x v="0"/>
    <x v="0"/>
    <s v="ADLE"/>
    <s v="دبلوم مشارك – اللغة الانجليزيه"/>
    <m/>
    <m/>
    <s v="TALMABADI0007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4"/>
    <s v="نورا مازن محمد شعبي"/>
    <n v="1123034884"/>
    <x v="0"/>
    <x v="0"/>
    <s v="ADLE"/>
    <s v="دبلوم مشارك – اللغة الانجليزيه"/>
    <m/>
    <m/>
    <s v="NSHAABI000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5"/>
    <s v="ريماس بندر احمد الجوهر"/>
    <n v="1120694367"/>
    <x v="0"/>
    <x v="0"/>
    <s v="ADLE"/>
    <s v="دبلوم مشارك – اللغة الانجليزيه"/>
    <m/>
    <m/>
    <s v="RALJOHAR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6"/>
    <s v="نورة حمد حامد السلمي"/>
    <n v="1119190005"/>
    <x v="0"/>
    <x v="0"/>
    <s v="ADLE"/>
    <s v="دبلوم مشارك – اللغة الانجليزيه"/>
    <m/>
    <m/>
    <s v="NALSULAMI0371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7"/>
    <s v="سميره موسم خاتم العتيبي"/>
    <n v="1094497144"/>
    <x v="0"/>
    <x v="0"/>
    <s v="ADLE"/>
    <s v="دبلوم مشارك – اللغة الانجليزيه"/>
    <m/>
    <m/>
    <s v="SALOTAIBI0602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8"/>
    <s v="وجد مازن محمد عفان"/>
    <n v="1123583781"/>
    <x v="0"/>
    <x v="0"/>
    <s v="ADLE"/>
    <s v="دبلوم مشارك – اللغة الانجليزيه"/>
    <m/>
    <m/>
    <s v="WAFFAN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69"/>
    <s v="مياده بنت عبدالله بن سعد آل درباش الشمراني"/>
    <n v="1121644338"/>
    <x v="0"/>
    <x v="0"/>
    <s v="ADLE"/>
    <s v="دبلوم مشارك – اللغة الانجليزيه"/>
    <m/>
    <m/>
    <s v="MALSHAMRANI0166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1"/>
    <s v="خلود محمد عزيز الشيخ"/>
    <n v="1120921125"/>
    <x v="0"/>
    <x v="0"/>
    <s v="ADLE"/>
    <s v="دبلوم مشارك – اللغة الانجليزيه"/>
    <m/>
    <m/>
    <s v="KALSHAIKH0021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2"/>
    <s v="وجود عبدالرحمن فهد السلمي"/>
    <n v="1124564897"/>
    <x v="0"/>
    <x v="0"/>
    <s v="ADLE"/>
    <s v="دبلوم مشارك – اللغة الانجليزيه"/>
    <m/>
    <m/>
    <s v="WALSULAMI0213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5"/>
    <s v="حنين سعد قليل الحارثي"/>
    <n v="1125611242"/>
    <x v="0"/>
    <x v="0"/>
    <s v="ADLE"/>
    <s v="دبلوم مشارك – اللغة الانجليزيه"/>
    <m/>
    <m/>
    <s v="HALHARTHI0157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6"/>
    <s v="وجدان احمد هامي ساموه"/>
    <n v="1120491897"/>
    <x v="0"/>
    <x v="0"/>
    <s v="ADLE"/>
    <s v="دبلوم مشارك – اللغة الانجليزيه"/>
    <m/>
    <m/>
    <s v="WSAMOH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7"/>
    <s v="رفيف عمر بلقاسم نولي"/>
    <n v="1121450611"/>
    <x v="0"/>
    <x v="0"/>
    <s v="ADLE"/>
    <s v="دبلوم مشارك – اللغة الانجليزيه"/>
    <m/>
    <m/>
    <s v="RNULI0003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8"/>
    <s v="هلا عمر علي الفرساني"/>
    <n v="1121161168"/>
    <x v="0"/>
    <x v="0"/>
    <s v="ADLE"/>
    <s v="دبلوم مشارك – اللغة الانجليزيه"/>
    <m/>
    <m/>
    <s v="HALFARASANI0003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79"/>
    <s v="لانا بنت سلطان بن عامر الصقير القرشي"/>
    <n v="1131036210"/>
    <x v="0"/>
    <x v="0"/>
    <s v="ADLE"/>
    <s v="دبلوم مشارك – اللغة الانجليزيه"/>
    <m/>
    <m/>
    <s v="LALQORASHI0003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0"/>
    <s v="أسيل بنت عبدالله بن علي المدنى"/>
    <n v="1123568113"/>
    <x v="0"/>
    <x v="0"/>
    <s v="ADLE"/>
    <s v="دبلوم مشارك – اللغة الانجليزيه"/>
    <m/>
    <m/>
    <s v="AALMADANI0030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1"/>
    <s v="رغد عبدالكريم بن سعيد الخزمري الزهراني"/>
    <n v="1121478372"/>
    <x v="0"/>
    <x v="0"/>
    <s v="ADLE"/>
    <s v="دبلوم مشارك – اللغة الانجليزيه"/>
    <m/>
    <m/>
    <s v="RALZAHRANI1207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2"/>
    <s v="شوق ابراهيم بن حمد بن اسماعيل آل بركوت المعيدي"/>
    <n v="1121466088"/>
    <x v="0"/>
    <x v="0"/>
    <s v="ADLE"/>
    <s v="دبلوم مشارك – اللغة الانجليزيه"/>
    <m/>
    <m/>
    <s v="SALMUYIDI000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3"/>
    <s v="بيان فيصل مطر السلمي"/>
    <n v="1122789587"/>
    <x v="0"/>
    <x v="0"/>
    <s v="ADLE"/>
    <s v="دبلوم مشارك – اللغة الانجليزيه"/>
    <m/>
    <m/>
    <s v="BAISAIAMI0002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4"/>
    <s v="وريف عبدالله مقبول احمد حنيف"/>
    <n v="1121205122"/>
    <x v="0"/>
    <x v="0"/>
    <s v="ADLE"/>
    <s v="دبلوم مشارك – اللغة الانجليزيه"/>
    <m/>
    <m/>
    <s v="WHANIF000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5"/>
    <s v="اشواق مسفر سعد الشمراني"/>
    <n v="1120009798"/>
    <x v="0"/>
    <x v="0"/>
    <s v="ADLE"/>
    <s v="دبلوم مشارك – اللغة الانجليزيه"/>
    <m/>
    <m/>
    <s v="AALSHAMRANI0460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6"/>
    <s v="ريناد سعيد بن احمدالخزمري الزهراني"/>
    <n v="1119862009"/>
    <x v="0"/>
    <x v="0"/>
    <s v="ADLE"/>
    <s v="دبلوم مشارك – اللغة الانجليزيه"/>
    <m/>
    <m/>
    <s v="RALZAHRANI1208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7"/>
    <s v="رهف يوسف بن صالح الفريهيدي"/>
    <n v="1120204472"/>
    <x v="0"/>
    <x v="0"/>
    <s v="ADLE"/>
    <s v="دبلوم مشارك – اللغة الانجليزيه"/>
    <m/>
    <m/>
    <s v="RALFREHEDI000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8"/>
    <s v="ليساء مبارك عوض آل صيفي القرني"/>
    <n v="1122532698"/>
    <x v="0"/>
    <x v="0"/>
    <s v="ADLE"/>
    <s v="دبلوم مشارك – اللغة الانجليزيه"/>
    <m/>
    <m/>
    <s v="LALQRNI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89"/>
    <s v="جود ابراهيم عوده الحربي"/>
    <n v="1122695446"/>
    <x v="0"/>
    <x v="0"/>
    <s v="ADLE"/>
    <s v="دبلوم مشارك – اللغة الانجليزيه"/>
    <m/>
    <m/>
    <s v="JALHARBI0205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0"/>
    <s v="فرح مسعد بن عتيق بن محمد المرواني الجهني"/>
    <n v="1122321886"/>
    <x v="0"/>
    <x v="0"/>
    <s v="ADLE"/>
    <s v="دبلوم مشارك – اللغة الانجليزيه"/>
    <m/>
    <m/>
    <s v="FALJOHANI0062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1"/>
    <s v="حنين علي فرج الدوسري"/>
    <n v="1127928610"/>
    <x v="0"/>
    <x v="0"/>
    <s v="ADLE"/>
    <s v="دبلوم مشارك – اللغة الانجليزيه"/>
    <m/>
    <m/>
    <s v="HALWTHELH0001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2"/>
    <s v="نجود مبيريك بن محمد  الوعيري السلمي"/>
    <n v="1120274475"/>
    <x v="0"/>
    <x v="0"/>
    <s v="ADLE"/>
    <s v="دبلوم مشارك – اللغة الانجليزيه"/>
    <m/>
    <m/>
    <s v="NALSOLAMI0166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3"/>
    <s v="شهد حسين علي القوزي"/>
    <n v="1120592322"/>
    <x v="0"/>
    <x v="0"/>
    <s v="ADLE"/>
    <s v="دبلوم مشارك – اللغة الانجليزيه"/>
    <m/>
    <m/>
    <s v="SALGOZI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4"/>
    <s v="وهج احمد بن علي الشقيفي الغامدي"/>
    <n v="1123272823"/>
    <x v="0"/>
    <x v="0"/>
    <s v="ADLE"/>
    <s v="دبلوم مشارك – اللغة الانجليزيه"/>
    <m/>
    <m/>
    <s v="WALGHMDI0002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5"/>
    <s v="غدي فتحى بن غازى بن  البشرى"/>
    <n v="1134344231"/>
    <x v="0"/>
    <x v="0"/>
    <s v="ADLE"/>
    <s v="دبلوم مشارك – اللغة الانجليزيه"/>
    <m/>
    <m/>
    <s v="GALBISHRI0009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6"/>
    <s v="فاطمه عبدالله بن عمر بن حسين باعقيل"/>
    <n v="1122208075"/>
    <x v="0"/>
    <x v="0"/>
    <s v="ADLE"/>
    <s v="دبلوم مشارك – اللغة الانجليزيه"/>
    <m/>
    <m/>
    <s v="FBAAGIL0001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7"/>
    <s v="رنيم محمد صالح باجنيد"/>
    <n v="1120973241"/>
    <x v="0"/>
    <x v="0"/>
    <s v="ADLE"/>
    <s v="دبلوم مشارك – اللغة الانجليزيه"/>
    <m/>
    <m/>
    <s v="RBAJNAID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8"/>
    <s v="جود عبدالله بن جحيش الجحدلي"/>
    <n v="1121085961"/>
    <x v="0"/>
    <x v="0"/>
    <s v="ADLE"/>
    <s v="دبلوم مشارك – اللغة الانجليزيه"/>
    <m/>
    <m/>
    <s v="JALJAHDALI001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1999"/>
    <s v="لميس جمعان بن عمر دقاس الزهراني"/>
    <n v="1120541394"/>
    <x v="0"/>
    <x v="0"/>
    <s v="ADLE"/>
    <s v="دبلوم مشارك – اللغة الانجليزيه"/>
    <m/>
    <m/>
    <s v="LALZAHRANI0267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0"/>
    <s v="ريماس علي بن عايد عبيان السحيمي"/>
    <n v="1122526070"/>
    <x v="0"/>
    <x v="0"/>
    <s v="ADLE"/>
    <s v="دبلوم مشارك – اللغة الانجليزيه"/>
    <m/>
    <m/>
    <s v="RALSUHAYMI0019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1"/>
    <s v="لميس علي سعيد الغامدي"/>
    <n v="1115330365"/>
    <x v="0"/>
    <x v="0"/>
    <s v="ADLE"/>
    <s v="دبلوم مشارك – اللغة الانجليزيه"/>
    <m/>
    <m/>
    <s v="LALGHAMDI0447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2"/>
    <s v="اسيل محمد بن معتوق نصير"/>
    <n v="1120818669"/>
    <x v="0"/>
    <x v="0"/>
    <s v="ADLE"/>
    <s v="دبلوم مشارك – اللغة الانجليزيه"/>
    <m/>
    <m/>
    <s v="ANASSER0029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3"/>
    <s v="ليان ياسر سعيد بامسق"/>
    <n v="2196342733"/>
    <x v="3"/>
    <x v="1"/>
    <s v="ADLE"/>
    <s v="دبلوم مشارك – اللغة الانجليزيه"/>
    <m/>
    <m/>
    <s v="LBAMASAQ0001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4"/>
    <s v="اروى محسن عبدالله باسويد"/>
    <n v="2182864104"/>
    <x v="3"/>
    <x v="1"/>
    <s v="ADLE"/>
    <s v="دبلوم مشارك – اللغة الانجليزيه"/>
    <m/>
    <m/>
    <s v="ABASOWID0001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5"/>
    <s v="جوري ياسر بن محمدامين عركي"/>
    <n v="1120329527"/>
    <x v="0"/>
    <x v="0"/>
    <s v="ADLE"/>
    <s v="دبلوم مشارك – اللغة الانجليزيه"/>
    <m/>
    <m/>
    <s v="JARAKI0002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6"/>
    <s v="ياسمين عبدالعزيز محمد ابوديه"/>
    <n v="1126450665"/>
    <x v="0"/>
    <x v="0"/>
    <s v="ADLE"/>
    <s v="دبلوم مشارك – اللغة الانجليزيه"/>
    <m/>
    <m/>
    <s v="YDIYYAH0002.stu@uj.edu.sa"/>
    <n v="96657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7"/>
    <s v="ريناد جمعان احمد الغامدي"/>
    <n v="1123143594"/>
    <x v="0"/>
    <x v="0"/>
    <s v="ADLE"/>
    <s v="دبلوم مشارك – اللغة الانجليزيه"/>
    <m/>
    <m/>
    <s v="RALGHAMDI1654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8"/>
    <s v="عفاف علي عمر الصبياني"/>
    <n v="1126104114"/>
    <x v="0"/>
    <x v="0"/>
    <s v="ADLE"/>
    <s v="دبلوم مشارك – اللغة الانجليزيه"/>
    <m/>
    <m/>
    <s v="AALSIBYANI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09"/>
    <s v="ريناد عمر براك ذوي موسى البركاتي الشريف"/>
    <n v="1119730321"/>
    <x v="0"/>
    <x v="0"/>
    <s v="ADLE"/>
    <s v="دبلوم مشارك – اللغة الانجليزيه"/>
    <m/>
    <m/>
    <s v="RALSHARIF0090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1"/>
    <s v="روان علي عوضه المالكي"/>
    <n v="1120308919"/>
    <x v="0"/>
    <x v="0"/>
    <s v="ADLE"/>
    <s v="دبلوم مشارك – اللغة الانجليزيه"/>
    <m/>
    <m/>
    <s v="RALMALKI0500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2"/>
    <s v="روناء بنت فواز بن سالم الازوري"/>
    <n v="1131465823"/>
    <x v="0"/>
    <x v="0"/>
    <s v="ADLE"/>
    <s v="دبلوم مشارك – اللغة الانجليزيه"/>
    <m/>
    <m/>
    <s v="RALAZWARI0007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3"/>
    <s v="رغد سلطان بن دخيل المحمادي السلمي"/>
    <n v="1123590067"/>
    <x v="0"/>
    <x v="0"/>
    <s v="ADLE"/>
    <s v="دبلوم مشارك – اللغة الانجليزيه"/>
    <m/>
    <m/>
    <s v="RALSOLAMI0176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4"/>
    <s v="وئام سامي بن سليمان البشامي الانصارى"/>
    <n v="1122524513"/>
    <x v="0"/>
    <x v="0"/>
    <s v="ADLE"/>
    <s v="دبلوم مشارك – اللغة الانجليزيه"/>
    <m/>
    <m/>
    <s v="WALANSARI0019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5"/>
    <s v="ايلاف احمد محمد هاشم"/>
    <n v="1122279365"/>
    <x v="0"/>
    <x v="0"/>
    <s v="ADLE"/>
    <s v="دبلوم مشارك – اللغة الانجليزيه"/>
    <m/>
    <m/>
    <s v="EHASHIM0003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7"/>
    <s v="نوال علي محمد محرق"/>
    <n v="1148771304"/>
    <x v="0"/>
    <x v="0"/>
    <s v="ADLE"/>
    <s v="دبلوم مشارك – اللغة الانجليزيه"/>
    <m/>
    <m/>
    <s v="NMUHARRAQ0002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18"/>
    <s v="روان صالح عشان العامري"/>
    <n v="1115934323"/>
    <x v="0"/>
    <x v="0"/>
    <s v="ADLE"/>
    <s v="دبلوم مشارك – اللغة الانجليزيه"/>
    <m/>
    <m/>
    <s v="RALAMERI0002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1"/>
    <s v="رهف بنت محمد بن صالح بادريق"/>
    <n v="1119969424"/>
    <x v="0"/>
    <x v="0"/>
    <s v="ADLE"/>
    <s v="دبلوم مشارك – اللغة الانجليزيه"/>
    <m/>
    <m/>
    <s v="RBADREEG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2"/>
    <s v="رغد عطيه حسن الزهراني"/>
    <n v="1121758492"/>
    <x v="0"/>
    <x v="0"/>
    <s v="ADLE"/>
    <s v="دبلوم مشارك – اللغة الانجليزيه"/>
    <m/>
    <m/>
    <s v="RZAHRANI0085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3"/>
    <s v="بسمة حاكم بن حضور البلوشي"/>
    <n v="1124234079"/>
    <x v="0"/>
    <x v="0"/>
    <s v="ADLE"/>
    <s v="دبلوم مشارك – اللغة الانجليزيه"/>
    <m/>
    <m/>
    <s v="BALBALOSHI0003.stu@uj.edu.sa"/>
    <n v="96658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4"/>
    <s v="وئام بنت صالح بن بيشى عركوك"/>
    <n v="1123715391"/>
    <x v="0"/>
    <x v="0"/>
    <s v="ADLE"/>
    <s v="دبلوم مشارك – اللغة الانجليزيه"/>
    <m/>
    <m/>
    <s v="WORKUK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5"/>
    <s v="مها يوسف ابوالحسن النجار"/>
    <n v="1122488487"/>
    <x v="0"/>
    <x v="0"/>
    <s v="ADLE"/>
    <s v="دبلوم مشارك – اللغة الانجليزيه"/>
    <m/>
    <m/>
    <s v="MALNJJAR0002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8"/>
    <s v="منار حسن محمد الصبحي"/>
    <n v="1120232291"/>
    <x v="0"/>
    <x v="0"/>
    <s v="ADLE"/>
    <s v="دبلوم مشارك – اللغة الانجليزيه"/>
    <m/>
    <m/>
    <s v="MALSUBHI0145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29"/>
    <s v="حنان حويمد عبدالله الجدعاني"/>
    <n v="1122989450"/>
    <x v="0"/>
    <x v="0"/>
    <s v="ADLE"/>
    <s v="دبلوم مشارك – اللغة الانجليزيه"/>
    <m/>
    <m/>
    <s v="HALJADANI0034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0"/>
    <s v="شيماء مجاهد بن سعيد الجميري الشهري"/>
    <n v="1120718299"/>
    <x v="0"/>
    <x v="0"/>
    <s v="ADLE"/>
    <s v="دبلوم مشارك – اللغة الانجليزيه"/>
    <m/>
    <m/>
    <s v="SALSHEHRI0697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1"/>
    <s v="امنيه محمد يعقوب فادن"/>
    <n v="1119153235"/>
    <x v="0"/>
    <x v="0"/>
    <s v="ADLE"/>
    <s v="دبلوم مشارك – اللغة الانجليزيه"/>
    <m/>
    <m/>
    <s v="OFADEN0004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3"/>
    <s v="بيان احمد بن عبدالرحمن الغنيم الغامدي"/>
    <n v="1122483363"/>
    <x v="0"/>
    <x v="0"/>
    <s v="ADLE"/>
    <s v="دبلوم مشارك – اللغة الانجليزيه"/>
    <m/>
    <m/>
    <s v="BALGHAMDI0508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4"/>
    <s v="صفا عبدالمجيد بن عبدالعزيز الهيني السلمي"/>
    <n v="1123653444"/>
    <x v="0"/>
    <x v="0"/>
    <s v="ADLE"/>
    <s v="دبلوم مشارك – اللغة الانجليزيه"/>
    <m/>
    <m/>
    <s v="SALSULAMI0731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5"/>
    <s v="الهنوف عماد بن مرزوق الوافى"/>
    <n v="1123023259"/>
    <x v="0"/>
    <x v="0"/>
    <s v="ADLE"/>
    <s v="دبلوم مشارك – اللغة الانجليزيه"/>
    <m/>
    <m/>
    <s v="AALWAFI0020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6"/>
    <s v="رامه عبدالله خميس الغامدي"/>
    <n v="1131915314"/>
    <x v="0"/>
    <x v="0"/>
    <s v="ADLE"/>
    <s v="دبلوم مشارك – اللغة الانجليزيه"/>
    <m/>
    <m/>
    <s v="RALGHAMDI1655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38"/>
    <s v="ريتاج عبدالله بن رخي المسطح الشمري"/>
    <n v="1133417228"/>
    <x v="0"/>
    <x v="0"/>
    <s v="ADLE"/>
    <s v="دبلوم مشارك – اللغة الانجليزيه"/>
    <m/>
    <m/>
    <s v="RALSHAMMARI0005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1"/>
    <s v="لجين ممدوح بن حمادي بن عطيه العويضي"/>
    <n v="1121540676"/>
    <x v="0"/>
    <x v="0"/>
    <s v="ADLE"/>
    <s v="دبلوم مشارك – اللغة الانجليزيه"/>
    <m/>
    <m/>
    <s v="LOWAYDHI000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2"/>
    <s v="لانا محزي علي الجوفي"/>
    <n v="1121215907"/>
    <x v="0"/>
    <x v="0"/>
    <s v="ADLE"/>
    <s v="دبلوم مشارك – اللغة الانجليزيه"/>
    <m/>
    <m/>
    <s v="LALJOUFI000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3"/>
    <s v="شهد خالد سعيد الزهراني"/>
    <n v="1126990892"/>
    <x v="0"/>
    <x v="0"/>
    <s v="ADLE"/>
    <s v="دبلوم مشارك – اللغة الانجليزيه"/>
    <m/>
    <m/>
    <s v="SALZAHRANI1688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5"/>
    <s v="هند مشهور عابد القرشي"/>
    <n v="1125579217"/>
    <x v="0"/>
    <x v="0"/>
    <s v="ADLE"/>
    <s v="دبلوم مشارك – اللغة الانجليزيه"/>
    <m/>
    <m/>
    <s v="HALQURASHI0037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6"/>
    <s v="مدى عبدالرحمن عبدالعزيز العروي"/>
    <n v="1119757399"/>
    <x v="0"/>
    <x v="0"/>
    <s v="ADLE"/>
    <s v="دبلوم مشارك – اللغة الانجليزيه"/>
    <m/>
    <m/>
    <s v="MALARAWI0004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7"/>
    <s v="امال سعيد بن سعييد الجدعاني"/>
    <n v="1127415493"/>
    <x v="0"/>
    <x v="0"/>
    <s v="ADLE"/>
    <s v="دبلوم مشارك – اللغة الانجليزيه"/>
    <m/>
    <m/>
    <s v="AALJADANI0163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8"/>
    <s v="ريما بنت عبدالعزيز بن عمر الراجحي"/>
    <n v="1120396518"/>
    <x v="0"/>
    <x v="0"/>
    <s v="ADLE"/>
    <s v="دبلوم مشارك – اللغة الانجليزيه"/>
    <m/>
    <m/>
    <s v="RALRAJHI0008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49"/>
    <s v="اثير محمد سالم زمري"/>
    <n v="1124263094"/>
    <x v="0"/>
    <x v="0"/>
    <s v="ADLE"/>
    <s v="دبلوم مشارك – اللغة الانجليزيه"/>
    <m/>
    <m/>
    <s v="AZUMRI0001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0"/>
    <s v="لمى شباب مويس العتيبي"/>
    <n v="1123144196"/>
    <x v="0"/>
    <x v="0"/>
    <s v="ADLE"/>
    <s v="دبلوم مشارك – اللغة الانجليزيه"/>
    <m/>
    <m/>
    <s v="LALOTIPI0002.stu@uj.edu.sa"/>
    <n v="96659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1"/>
    <s v="رنا شاهر علي آل شاهر الغامدي"/>
    <n v="1122553512"/>
    <x v="0"/>
    <x v="0"/>
    <s v="ADLE"/>
    <s v="دبلوم مشارك – اللغة الانجليزيه"/>
    <m/>
    <m/>
    <s v="RALGHAMDI1656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2"/>
    <s v="غلا احمد وكيل الشيخ"/>
    <n v="1124992098"/>
    <x v="0"/>
    <x v="0"/>
    <s v="ADLE"/>
    <s v="دبلوم مشارك – اللغة الانجليزيه"/>
    <m/>
    <m/>
    <s v="GALSHAIKH0016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3"/>
    <s v="رؤى عايد بن ناصر بن مبارك الظاهري"/>
    <n v="1122085481"/>
    <x v="0"/>
    <x v="0"/>
    <s v="ADLE"/>
    <s v="دبلوم مشارك – اللغة الانجليزيه"/>
    <m/>
    <m/>
    <s v="RALDAHRI0009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4"/>
    <s v="نوره بدر بن سالم الشافعي"/>
    <n v="1121444853"/>
    <x v="0"/>
    <x v="0"/>
    <s v="ADLE"/>
    <s v="دبلوم مشارك – اللغة الانجليزيه"/>
    <m/>
    <m/>
    <s v="NALSHAFIE0002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5"/>
    <s v="شذى عبدالمعطى عطية الله الشيخ"/>
    <n v="1119583639"/>
    <x v="0"/>
    <x v="0"/>
    <s v="ADLE"/>
    <s v="دبلوم مشارك – اللغة الانجليزيه"/>
    <m/>
    <m/>
    <s v="SALSHAIKH0080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6"/>
    <s v="حنين هاشم بن عبد الله هاشم"/>
    <n v="1119800678"/>
    <x v="0"/>
    <x v="0"/>
    <s v="ADLE"/>
    <s v="دبلوم مشارك – اللغة الانجليزيه"/>
    <m/>
    <m/>
    <s v="HHASHIM0005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8"/>
    <s v="أسرار مسفر سعد الشمراني"/>
    <n v="1120010101"/>
    <x v="0"/>
    <x v="0"/>
    <s v="ADLE"/>
    <s v="دبلوم مشارك – اللغة الانجليزيه"/>
    <m/>
    <m/>
    <s v="AALSHAMRANI0461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59"/>
    <s v="سها بنت احمد بن ظافر الحمراني"/>
    <n v="1123302976"/>
    <x v="0"/>
    <x v="0"/>
    <s v="ADLE"/>
    <s v="دبلوم مشارك – اللغة الانجليزيه"/>
    <m/>
    <m/>
    <s v="SALHOMRANI0024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1"/>
    <s v="اثير محمد يحي القحطاني"/>
    <n v="1115835587"/>
    <x v="0"/>
    <x v="0"/>
    <s v="ADLE"/>
    <s v="دبلوم مشارك – اللغة الانجليزيه"/>
    <m/>
    <m/>
    <s v="AQAHTANI0041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2"/>
    <s v="سما محمد عبدالله حكمي"/>
    <n v="1120339872"/>
    <x v="0"/>
    <x v="0"/>
    <s v="ADLE"/>
    <s v="دبلوم مشارك – اللغة الانجليزيه"/>
    <m/>
    <m/>
    <s v="SHAKAMI006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3"/>
    <s v="شوق خالد فهيد السهلي"/>
    <n v="1121972622"/>
    <x v="0"/>
    <x v="0"/>
    <s v="ADLE"/>
    <s v="دبلوم مشارك – اللغة الانجليزيه"/>
    <m/>
    <m/>
    <s v="SALSEHLI0030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4"/>
    <s v="ايلاف عبدالله بن عبدالرحمن المفضي"/>
    <n v="1121208795"/>
    <x v="0"/>
    <x v="0"/>
    <s v="ADLE"/>
    <s v="دبلوم مشارك – اللغة الانجليزيه"/>
    <m/>
    <m/>
    <s v="EALMOFADHI0003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5"/>
    <s v="ريم سعد محمد الحاوي الزهراني"/>
    <n v="1120063415"/>
    <x v="0"/>
    <x v="0"/>
    <s v="ADLE"/>
    <s v="دبلوم مشارك – اللغة الانجليزيه"/>
    <m/>
    <m/>
    <s v="RALZAHRANI1209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6"/>
    <s v="رغد طارق صقر القعياني المطيري"/>
    <n v="1116078203"/>
    <x v="0"/>
    <x v="0"/>
    <s v="ADLE"/>
    <s v="دبلوم مشارك – اللغة الانجليزيه"/>
    <m/>
    <m/>
    <s v="RALMUTAIRI0357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7"/>
    <s v="وعد احمد عبدالله القرني"/>
    <n v="1127781647"/>
    <x v="0"/>
    <x v="0"/>
    <s v="ADLE"/>
    <s v="دبلوم مشارك – اللغة الانجليزيه"/>
    <m/>
    <m/>
    <s v="WALQARNI0081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8"/>
    <s v="لانه احمد بن محمد قنديل"/>
    <n v="1122696030"/>
    <x v="0"/>
    <x v="0"/>
    <s v="ADLE"/>
    <s v="دبلوم مشارك – اللغة الانجليزيه"/>
    <m/>
    <m/>
    <s v="LGANDEEL0002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69"/>
    <s v="جنى بنت عادل بن علي ابوصباء المجايشي"/>
    <n v="1120306442"/>
    <x v="0"/>
    <x v="0"/>
    <s v="ADLE"/>
    <s v="دبلوم مشارك – اللغة الانجليزيه"/>
    <m/>
    <m/>
    <s v="JALMAJAYISHI0004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1"/>
    <s v="دانه عبد المالك عبدالله بهوش"/>
    <n v="1122583741"/>
    <x v="0"/>
    <x v="0"/>
    <s v="ADLE"/>
    <s v="دبلوم مشارك – اللغة الانجليزيه"/>
    <m/>
    <m/>
    <s v="DBAHUSH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2"/>
    <s v="طيف أنور علي باحطاب"/>
    <n v="1120740210"/>
    <x v="0"/>
    <x v="0"/>
    <s v="ADLE"/>
    <s v="دبلوم مشارك – اللغة الانجليزيه"/>
    <m/>
    <m/>
    <s v="TBAHATTAB0002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3"/>
    <s v="رغد حميد مريشيد الجدعاني"/>
    <n v="1120103914"/>
    <x v="0"/>
    <x v="0"/>
    <s v="ADLE"/>
    <s v="دبلوم مشارك – اللغة الانجليزيه"/>
    <m/>
    <m/>
    <s v="RALJEDANI0030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4"/>
    <s v="نوف مخضور وارد البشري"/>
    <n v="1144359252"/>
    <x v="0"/>
    <x v="0"/>
    <s v="ADLE"/>
    <s v="دبلوم مشارك – اللغة الانجليزيه"/>
    <m/>
    <m/>
    <s v="NALBISHRI0024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5"/>
    <s v="شهد مسلم سمران الحربي"/>
    <n v="1118461001"/>
    <x v="0"/>
    <x v="0"/>
    <s v="ADLE"/>
    <s v="دبلوم مشارك – اللغة الانجليزيه"/>
    <m/>
    <m/>
    <s v="SALHARBI1133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6"/>
    <s v="رهام عبيد بن سويد العلوي الزهراني"/>
    <n v="1124637644"/>
    <x v="0"/>
    <x v="0"/>
    <s v="ADLE"/>
    <s v="دبلوم مشارك – اللغة الانجليزيه"/>
    <m/>
    <m/>
    <s v="RALZAHRANI1210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8"/>
    <s v="وعد صالح بن حسين بن حمود العدواني"/>
    <n v="1121886905"/>
    <x v="0"/>
    <x v="0"/>
    <s v="ADLE"/>
    <s v="دبلوم مشارك – اللغة الانجليزيه"/>
    <m/>
    <m/>
    <s v="WALADWANI0001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79"/>
    <s v="اسرار عامر محسن القحطاني"/>
    <n v="1129416788"/>
    <x v="0"/>
    <x v="0"/>
    <s v="ADLE"/>
    <s v="دبلوم مشارك – اللغة الانجليزيه"/>
    <m/>
    <m/>
    <s v="AALQHTANY0003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0"/>
    <s v="أمجاد علي محمد الجعيدي الناشري"/>
    <n v="1120619794"/>
    <x v="0"/>
    <x v="0"/>
    <s v="ADLE"/>
    <s v="دبلوم مشارك – اللغة الانجليزيه"/>
    <m/>
    <m/>
    <s v="AALNASHRI0034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1"/>
    <s v="ربى جزاء عويض السلمي"/>
    <n v="1133123750"/>
    <x v="0"/>
    <x v="0"/>
    <s v="ADLE"/>
    <s v="دبلوم مشارك – اللغة الانجليزيه"/>
    <m/>
    <m/>
    <s v="RALSULAMI0665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2"/>
    <s v="أسيل فيصل عباد المحلبدي"/>
    <n v="1121320640"/>
    <x v="0"/>
    <x v="0"/>
    <s v="ADLE"/>
    <s v="دبلوم مشارك – اللغة الانجليزيه"/>
    <m/>
    <m/>
    <s v="AALMHLBDY0002.stu@uj.edu.sa"/>
    <n v="96659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3"/>
    <s v="شيخه محمود علي عسيري"/>
    <n v="1128975958"/>
    <x v="0"/>
    <x v="0"/>
    <s v="ADLE"/>
    <s v="دبلوم مشارك – اللغة الانجليزيه"/>
    <m/>
    <m/>
    <s v="SASIRI0096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4"/>
    <s v="سارا نادر بن علي فتح الدين الشافعي"/>
    <n v="1120295157"/>
    <x v="0"/>
    <x v="0"/>
    <s v="ADLE"/>
    <s v="دبلوم مشارك – اللغة الانجليزيه"/>
    <m/>
    <m/>
    <s v="SALSHAFIE0005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5"/>
    <s v="سماهر محمد جارالله المالكي"/>
    <n v="1119917902"/>
    <x v="0"/>
    <x v="0"/>
    <s v="ADLE"/>
    <s v="دبلوم مشارك – اللغة الانجليزيه"/>
    <m/>
    <m/>
    <s v="SALMALKI0757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7"/>
    <s v="سهر صالح بخيت الزهراني"/>
    <n v="1116225317"/>
    <x v="0"/>
    <x v="0"/>
    <s v="ADLE"/>
    <s v="دبلوم مشارك – اللغة الانجليزيه"/>
    <m/>
    <m/>
    <s v="SALZAHRANI1689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88"/>
    <s v="سلطانه سعد بن عوضه آل حمدان الشمراني"/>
    <n v="1124361732"/>
    <x v="0"/>
    <x v="0"/>
    <s v="ADLE"/>
    <s v="دبلوم مشارك – اللغة الانجليزيه"/>
    <m/>
    <m/>
    <s v="SALSHAMRANI0177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1"/>
    <s v="جنى بندر بن مناع البشري"/>
    <n v="1122210733"/>
    <x v="0"/>
    <x v="0"/>
    <s v="ADLE"/>
    <s v="دبلوم مشارك – اللغة الانجليزيه"/>
    <m/>
    <m/>
    <s v="JALBISHRI0014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2"/>
    <s v="شهد مرسال موسم المولد"/>
    <n v="1123525881"/>
    <x v="0"/>
    <x v="0"/>
    <s v="ADLE"/>
    <s v="دبلوم مشارك – اللغة الانجليزيه"/>
    <m/>
    <m/>
    <s v="SALMUWAKKAD0001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3"/>
    <s v="أزهار سالم صالح القنبي السلمي"/>
    <n v="1121200966"/>
    <x v="0"/>
    <x v="0"/>
    <s v="ADLE"/>
    <s v="دبلوم مشارك – اللغة الانجليزيه"/>
    <m/>
    <m/>
    <s v="AALSULAMI1683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4"/>
    <s v="ليان يوسف حسن الغامدي"/>
    <n v="1121668642"/>
    <x v="0"/>
    <x v="0"/>
    <s v="ADLE"/>
    <s v="دبلوم مشارك – اللغة الانجليزيه"/>
    <m/>
    <m/>
    <s v="LALGHAMDI0448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5"/>
    <s v="علياء عادل بن طه بن محمد سعيد خضري"/>
    <n v="1123898148"/>
    <x v="0"/>
    <x v="0"/>
    <s v="ADLE"/>
    <s v="دبلوم مشارك – اللغة الانجليزيه"/>
    <m/>
    <m/>
    <s v="AKHUDHARI0003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6"/>
    <s v="وجدان فيصل بن معجب القصيري الحربي"/>
    <n v="1122490681"/>
    <x v="0"/>
    <x v="0"/>
    <s v="ADLE"/>
    <s v="دبلوم مشارك – اللغة الانجليزيه"/>
    <m/>
    <m/>
    <s v="WALHARBI0303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7"/>
    <s v="وجدان محمد عطيه خميس"/>
    <n v="1119250395"/>
    <x v="0"/>
    <x v="0"/>
    <s v="ADLE"/>
    <s v="دبلوم مشارك – اللغة الانجليزيه"/>
    <m/>
    <m/>
    <s v="WKHAMIS0001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8"/>
    <s v="شهد سليمان محمد قفاص"/>
    <n v="1123969980"/>
    <x v="0"/>
    <x v="0"/>
    <s v="ADLE"/>
    <s v="دبلوم مشارك – اللغة الانجليزيه"/>
    <m/>
    <m/>
    <s v="SQAFFAS000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099"/>
    <s v="هتون خالد بن مديس البشيري الزهراني"/>
    <n v="1121663957"/>
    <x v="0"/>
    <x v="0"/>
    <s v="ADLE"/>
    <s v="دبلوم مشارك – اللغة الانجليزيه"/>
    <m/>
    <m/>
    <s v="HALZAHRANI0671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0"/>
    <s v="نوره حمود صنهات السبيعي"/>
    <n v="1134149929"/>
    <x v="0"/>
    <x v="0"/>
    <s v="ADLE"/>
    <s v="دبلوم مشارك – اللغة الانجليزيه"/>
    <m/>
    <m/>
    <s v="NALSUBAIE007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1"/>
    <s v="جنى بنت خالد بن مصطفى حناوي"/>
    <n v="1121514697"/>
    <x v="0"/>
    <x v="0"/>
    <s v="ADLE"/>
    <s v="دبلوم مشارك – اللغة الانجليزيه"/>
    <m/>
    <m/>
    <s v="JHENNAWY0002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3"/>
    <s v="حنين بخيت خلف المولد"/>
    <n v="1117800423"/>
    <x v="0"/>
    <x v="0"/>
    <s v="ADLE"/>
    <s v="دبلوم مشارك – اللغة الانجليزيه"/>
    <m/>
    <m/>
    <s v="HALMULAD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4"/>
    <s v="ملوك بنت خالد بن سند الحصيني"/>
    <n v="1116905546"/>
    <x v="0"/>
    <x v="0"/>
    <s v="ADLE"/>
    <s v="دبلوم مشارك – اللغة الانجليزيه"/>
    <m/>
    <m/>
    <s v="MALHUSSIN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5"/>
    <s v="امنه عائش عباس عباس"/>
    <n v="1120564255"/>
    <x v="0"/>
    <x v="0"/>
    <s v="ADLE"/>
    <s v="دبلوم مشارك – اللغة الانجليزيه"/>
    <m/>
    <m/>
    <s v="AABBAS0014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6"/>
    <s v="حنين محمد يحيى سلوم"/>
    <n v="1123084129"/>
    <x v="0"/>
    <x v="0"/>
    <s v="ADLE"/>
    <s v="دبلوم مشارك – اللغة الانجليزيه"/>
    <m/>
    <m/>
    <s v="HSALOM0002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7"/>
    <s v="فاطمه جمعان سالم الغامدي"/>
    <n v="1124912898"/>
    <x v="0"/>
    <x v="0"/>
    <s v="ADLE"/>
    <s v="دبلوم مشارك – اللغة الانجليزيه"/>
    <m/>
    <m/>
    <s v="FALGHAMDI0647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09"/>
    <s v="لمى سالم بن أحمد الحذيفي الحربي"/>
    <n v="1118659430"/>
    <x v="0"/>
    <x v="0"/>
    <s v="ADLE"/>
    <s v="دبلوم مشارك – اللغة الانجليزيه"/>
    <m/>
    <m/>
    <s v="LALHARBI0209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0"/>
    <s v="ريناد عبدالعزيز عالي المالكي"/>
    <n v="1118590890"/>
    <x v="0"/>
    <x v="0"/>
    <s v="ADLE"/>
    <s v="دبلوم مشارك – اللغة الانجليزيه"/>
    <m/>
    <m/>
    <s v="RALMALKI0501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1"/>
    <s v="ندى محمد نبيل ابن نعيم ادريس"/>
    <n v="1123631028"/>
    <x v="0"/>
    <x v="0"/>
    <s v="ADLE"/>
    <s v="دبلوم مشارك – اللغة الانجليزيه"/>
    <m/>
    <m/>
    <s v="NIDREES0001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2"/>
    <s v="شروق بنت عاطف بن عمسيب احمد"/>
    <n v="1122892795"/>
    <x v="0"/>
    <x v="0"/>
    <s v="ADLE"/>
    <s v="دبلوم مشارك – اللغة الانجليزيه"/>
    <m/>
    <m/>
    <s v="SAHMED0067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3"/>
    <s v="اريام سعد عبدالله الغامدي"/>
    <n v="1120285992"/>
    <x v="0"/>
    <x v="0"/>
    <s v="ADLE"/>
    <s v="دبلوم مشارك – اللغة الانجليزيه"/>
    <m/>
    <m/>
    <s v="AALGHAMDI4269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4"/>
    <s v="رجوى يحى ابن عمر  المطردي السلمي"/>
    <n v="1122473521"/>
    <x v="0"/>
    <x v="0"/>
    <s v="ADLE"/>
    <s v="دبلوم مشارك – اللغة الانجليزيه"/>
    <m/>
    <m/>
    <s v="RALSULAMI0666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5"/>
    <s v="فاطمه صالح بن محمد العلاطي"/>
    <n v="1008208843"/>
    <x v="0"/>
    <x v="0"/>
    <s v="ADLE"/>
    <s v="دبلوم مشارك – اللغة الانجليزيه"/>
    <m/>
    <m/>
    <s v="FALALATI000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7"/>
    <s v="طيف طارق اسماعيل عبدالباقي"/>
    <n v="1122169327"/>
    <x v="0"/>
    <x v="0"/>
    <s v="ADLE"/>
    <s v="دبلوم مشارك – اللغة الانجليزيه"/>
    <m/>
    <m/>
    <s v="TABDULBAQ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8"/>
    <s v="اميره منير بن يوسف ابوعوف الجهني"/>
    <n v="1122628546"/>
    <x v="0"/>
    <x v="0"/>
    <s v="ADLE"/>
    <s v="دبلوم مشارك – اللغة الانجليزيه"/>
    <m/>
    <m/>
    <s v="AALJEHANI0228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19"/>
    <s v="قمر بدر سالم الشافعي"/>
    <n v="1117644771"/>
    <x v="0"/>
    <x v="0"/>
    <s v="ADLE"/>
    <s v="دبلوم مشارك – اللغة الانجليزيه"/>
    <m/>
    <m/>
    <s v="QALSHAFIE0001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0"/>
    <s v="مرح مزيد بن عائد العزيزي المطيري"/>
    <n v="1121808669"/>
    <x v="0"/>
    <x v="0"/>
    <s v="ADLE"/>
    <s v="دبلوم مشارك – اللغة الانجليزيه"/>
    <m/>
    <m/>
    <s v="MALMUTAIRI0606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1"/>
    <s v="جنى سهيل بن شعيا ارشاد"/>
    <n v="1122434705"/>
    <x v="0"/>
    <x v="0"/>
    <s v="ADLE"/>
    <s v="دبلوم مشارك – اللغة الانجليزيه"/>
    <m/>
    <m/>
    <s v="JARSHAD0003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2"/>
    <s v="وئام عبدالله بن حامد البهيدل"/>
    <n v="1120024854"/>
    <x v="0"/>
    <x v="0"/>
    <s v="ADLE"/>
    <s v="دبلوم مشارك – اللغة الانجليزيه"/>
    <m/>
    <m/>
    <s v="WALBUHAYDIL000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3"/>
    <s v="شهد خالد بن رشيد المحمادي السلمي"/>
    <n v="1129772529"/>
    <x v="0"/>
    <x v="0"/>
    <s v="ADLE"/>
    <s v="دبلوم مشارك – اللغة الانجليزيه"/>
    <m/>
    <m/>
    <s v="SALSOLMY0006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4"/>
    <s v="اروى عبدالله بن حسين الحشره الغامدي"/>
    <n v="1118207750"/>
    <x v="0"/>
    <x v="0"/>
    <s v="ADLE"/>
    <s v="دبلوم مشارك – اللغة الانجليزيه"/>
    <m/>
    <m/>
    <s v="AALGHAMDI4270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5"/>
    <s v="رغد فهد محمدعلي الشامي"/>
    <n v="1123727958"/>
    <x v="0"/>
    <x v="0"/>
    <s v="ADLE"/>
    <s v="دبلوم مشارك – اللغة الانجليزيه"/>
    <m/>
    <m/>
    <s v="RALSHAMI000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6"/>
    <s v="رنا سافر مسفر السواط"/>
    <n v="1122380338"/>
    <x v="0"/>
    <x v="0"/>
    <s v="ADLE"/>
    <s v="دبلوم مشارك – اللغة الانجليزيه"/>
    <m/>
    <m/>
    <s v="RALSUWAT0004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7"/>
    <s v="وفاء خالد بن سعيد الشاوش"/>
    <n v="1116909829"/>
    <x v="0"/>
    <x v="0"/>
    <s v="ADLE"/>
    <s v="دبلوم مشارك – اللغة الانجليزيه"/>
    <m/>
    <m/>
    <s v="WSHAWISH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29"/>
    <s v="رغد بنت فيصل بن محمد السواط العتيبي"/>
    <n v="1123744334"/>
    <x v="0"/>
    <x v="0"/>
    <s v="ADLE"/>
    <s v="دبلوم مشارك – اللغة الانجليزيه"/>
    <m/>
    <m/>
    <s v="RALOTIBI0033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0"/>
    <s v="اسماء دخيل الله رجاالله السلمي"/>
    <n v="1121666216"/>
    <x v="0"/>
    <x v="0"/>
    <s v="ADLE"/>
    <s v="دبلوم مشارك – اللغة الانجليزيه"/>
    <m/>
    <m/>
    <s v="AALSOLAMI068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1"/>
    <s v="دانه احمد بن حسين بن احمد الصعيدي"/>
    <n v="1121873952"/>
    <x v="0"/>
    <x v="0"/>
    <s v="ADLE"/>
    <s v="دبلوم مشارك – اللغة الانجليزيه"/>
    <m/>
    <m/>
    <s v="DALSAEEDI0006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2"/>
    <s v="رغيد خضر بن عيد الجدعاني"/>
    <n v="1120166788"/>
    <x v="0"/>
    <x v="0"/>
    <s v="ADLE"/>
    <s v="دبلوم مشارك – اللغة الانجليزيه"/>
    <m/>
    <m/>
    <s v="RALJEDAANI0016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3"/>
    <s v="رهف عبدالله بن احمد حمدان"/>
    <n v="1120960032"/>
    <x v="0"/>
    <x v="0"/>
    <s v="ADLE"/>
    <s v="دبلوم مشارك – اللغة الانجليزيه"/>
    <m/>
    <m/>
    <s v="RHAMDAN0009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5"/>
    <s v="هنوف عوض الله صالح الحشيبري"/>
    <n v="1106441734"/>
    <x v="0"/>
    <x v="0"/>
    <s v="ADLE"/>
    <s v="دبلوم مشارك – اللغة الانجليزيه"/>
    <m/>
    <m/>
    <s v="HALHUSHAIBAR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6"/>
    <s v="عهود سعيد احمد الاحمرى"/>
    <n v="1124224955"/>
    <x v="0"/>
    <x v="0"/>
    <s v="ADLE"/>
    <s v="دبلوم مشارك – اللغة الانجليزيه"/>
    <m/>
    <m/>
    <s v="OALAHMARI0004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7"/>
    <s v="منار عبدالرحمن هاشم الصعب"/>
    <n v="1132761873"/>
    <x v="0"/>
    <x v="0"/>
    <s v="ADLE"/>
    <s v="دبلوم مشارك – اللغة الانجليزيه"/>
    <m/>
    <m/>
    <s v="MALSAAB0006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8"/>
    <s v="منال محمد احمد راجحي"/>
    <n v="1107409581"/>
    <x v="0"/>
    <x v="0"/>
    <s v="ADLE"/>
    <s v="دبلوم مشارك – اللغة الانجليزيه"/>
    <m/>
    <m/>
    <s v="MRAJHI0011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39"/>
    <s v="ريم بنت عبدالله فاضل الزهراني"/>
    <n v="1061300040"/>
    <x v="0"/>
    <x v="0"/>
    <s v="ADLE"/>
    <s v="دبلوم مشارك – اللغة الانجليزيه"/>
    <m/>
    <m/>
    <s v="RZAHRANI0086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0"/>
    <s v="آيه بنت عبد الواحد بن عبد القدوس الباكستاني"/>
    <n v="1128266606"/>
    <x v="0"/>
    <x v="0"/>
    <s v="ADLE"/>
    <s v="دبلوم مشارك – اللغة الانجليزيه"/>
    <m/>
    <m/>
    <s v="AALBAKISTANI0004.stu@uj.edu.sa"/>
    <n v="96658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2"/>
    <s v="تسنيم عبدالعزيز بن حميد بن عبدالله المحلبدي"/>
    <n v="1121295495"/>
    <x v="0"/>
    <x v="0"/>
    <s v="ADLE"/>
    <s v="دبلوم مشارك – اللغة الانجليزيه"/>
    <m/>
    <m/>
    <s v="TALMUHALBADI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3"/>
    <s v="الهام عمر مساعد الزهراني"/>
    <n v="1118621430"/>
    <x v="0"/>
    <x v="0"/>
    <s v="ADLE"/>
    <s v="دبلوم مشارك – اللغة الانجليزيه"/>
    <m/>
    <m/>
    <s v="EALZAHRANI0281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5"/>
    <s v="ريمان محمد بن جميل جلال"/>
    <n v="1121643157"/>
    <x v="0"/>
    <x v="0"/>
    <s v="ADLE"/>
    <s v="دبلوم مشارك – اللغة الانجليزيه"/>
    <m/>
    <m/>
    <s v="RJALAL0015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6"/>
    <s v="أفنان محمد عبدالرزاق الزهراني"/>
    <n v="1119149456"/>
    <x v="0"/>
    <x v="0"/>
    <s v="ADLE"/>
    <s v="دبلوم مشارك – اللغة الانجليزيه"/>
    <m/>
    <m/>
    <s v="AALZAHRANI4040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7"/>
    <s v="ضحى عبدالهادي بن فرحان بن غضبان ابن شمسه"/>
    <n v="1115656041"/>
    <x v="0"/>
    <x v="0"/>
    <s v="ADLE"/>
    <s v="دبلوم مشارك – اللغة الانجليزيه"/>
    <m/>
    <m/>
    <s v="DSHAMSAH0002.stu@uj.edu.sa"/>
    <n v="96659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8"/>
    <s v="بيان عبدالله محمد المطاعي المالكي"/>
    <n v="1120339740"/>
    <x v="0"/>
    <x v="0"/>
    <s v="ADLE"/>
    <s v="دبلوم مشارك – اللغة الانجليزيه"/>
    <m/>
    <m/>
    <s v="BALMALKI0226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49"/>
    <s v="اثير عبد العليم وازن الطياري"/>
    <n v="1121813677"/>
    <x v="0"/>
    <x v="0"/>
    <s v="ADLE"/>
    <s v="دبلوم مشارك – اللغة الانجليزيه"/>
    <m/>
    <m/>
    <s v="AALTAYYARI001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0"/>
    <s v="عبير عيد ابن عواد العويبدي"/>
    <n v="1123388108"/>
    <x v="0"/>
    <x v="0"/>
    <s v="ADLE"/>
    <s v="دبلوم مشارك – اللغة الانجليزيه"/>
    <m/>
    <m/>
    <s v="AALOWAYBID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1"/>
    <s v="اروى بنت عبداللطيف بن احمد المزروعي"/>
    <n v="1127481883"/>
    <x v="0"/>
    <x v="0"/>
    <s v="ADLE"/>
    <s v="دبلوم مشارك – اللغة الانجليزيه"/>
    <m/>
    <m/>
    <s v="AALMAZRUI0037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2"/>
    <s v="شذى صويلح احمد المنتشري"/>
    <n v="1115529974"/>
    <x v="0"/>
    <x v="0"/>
    <s v="ADLE"/>
    <s v="دبلوم مشارك – اللغة الانجليزيه"/>
    <m/>
    <m/>
    <s v="SALMONTASHRI000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3"/>
    <s v="شروق جاسر عبدالوهاب محمد"/>
    <n v="1112422710"/>
    <x v="0"/>
    <x v="0"/>
    <s v="ADLE"/>
    <s v="دبلوم مشارك – اللغة الانجليزيه"/>
    <m/>
    <m/>
    <s v="SMOHAMMED010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4"/>
    <s v="ذكرى غزاي نافع السلمي"/>
    <n v="1116291368"/>
    <x v="0"/>
    <x v="0"/>
    <s v="ADLE"/>
    <s v="دبلوم مشارك – اللغة الانجليزيه"/>
    <m/>
    <m/>
    <s v="DALSOLAMI0029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5"/>
    <s v="شهد عبدالجليل محمد الجيزاني"/>
    <n v="1119018065"/>
    <x v="0"/>
    <x v="0"/>
    <s v="ADLE"/>
    <s v="دبلوم مشارك – اللغة الانجليزيه"/>
    <m/>
    <m/>
    <s v="SALJIZANI0004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6"/>
    <s v="بدور سالم ساعد الجهلاني المالكي"/>
    <n v="1116505031"/>
    <x v="0"/>
    <x v="0"/>
    <s v="ADLE"/>
    <s v="دبلوم مشارك – اللغة الانجليزيه"/>
    <m/>
    <m/>
    <s v="BALMALKI0227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7"/>
    <s v="دلال عبدالعزيز مهنا الجهني"/>
    <n v="1113103939"/>
    <x v="0"/>
    <x v="0"/>
    <s v="ADLE"/>
    <s v="دبلوم مشارك – اللغة الانجليزيه"/>
    <m/>
    <m/>
    <s v="DALJEHANI0009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8"/>
    <s v="شذى محمد علي منصور المعبدي"/>
    <n v="1132115740"/>
    <x v="0"/>
    <x v="0"/>
    <s v="ADLE"/>
    <s v="دبلوم مشارك – اللغة الانجليزيه"/>
    <m/>
    <m/>
    <s v="SALMABADI0040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59"/>
    <s v="روزان سليم خليف البشري"/>
    <n v="1126447679"/>
    <x v="0"/>
    <x v="0"/>
    <s v="ADLE"/>
    <s v="دبلوم مشارك – اللغة الانجليزيه"/>
    <m/>
    <m/>
    <s v="RBESHRI0006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0"/>
    <s v="نوره محسن عايش البقمي"/>
    <n v="1116514660"/>
    <x v="0"/>
    <x v="0"/>
    <s v="ADLE"/>
    <s v="دبلوم مشارك – اللغة الانجليزيه"/>
    <m/>
    <m/>
    <s v="NALBOGAMI0044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1"/>
    <s v="نهى احمد شليمي الغامدي"/>
    <n v="1118521978"/>
    <x v="0"/>
    <x v="0"/>
    <s v="ADLE"/>
    <s v="دبلوم مشارك – اللغة الانجليزيه"/>
    <m/>
    <m/>
    <s v="NALGHAMDI0719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2"/>
    <s v="يارا طلال علي مدني"/>
    <n v="1112630940"/>
    <x v="0"/>
    <x v="0"/>
    <s v="ADLE"/>
    <s v="دبلوم مشارك – اللغة الانجليزيه"/>
    <m/>
    <m/>
    <s v="YMADANI0005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3"/>
    <s v="رهف ابراهيم عوض الله المحمادي"/>
    <n v="1123154443"/>
    <x v="0"/>
    <x v="0"/>
    <s v="ADLE"/>
    <s v="دبلوم مشارك – اللغة الانجليزيه"/>
    <m/>
    <m/>
    <s v="RMAHMADI0002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4"/>
    <s v="الجوهره طلال عبدالمجيد الجدعاني"/>
    <n v="1119438313"/>
    <x v="0"/>
    <x v="0"/>
    <s v="ADLE"/>
    <s v="دبلوم مشارك – اللغة الانجليزيه"/>
    <m/>
    <m/>
    <s v="AALJEDANY0005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5"/>
    <s v="سارة صالح بن حامد صخيري"/>
    <n v="1120805476"/>
    <x v="0"/>
    <x v="0"/>
    <s v="ADLE"/>
    <s v="دبلوم مشارك – اللغة الانجليزيه"/>
    <m/>
    <m/>
    <s v="SSUKHAYRI0002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6"/>
    <s v="لانا صالح احمد العوفي"/>
    <n v="1119949855"/>
    <x v="0"/>
    <x v="0"/>
    <s v="ADLE"/>
    <s v="دبلوم مشارك – اللغة الانجليزيه"/>
    <m/>
    <m/>
    <s v="LALOOFI0002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7"/>
    <s v="مروة مبيريك بن محمد سليم الصنعانى"/>
    <n v="1123046243"/>
    <x v="0"/>
    <x v="0"/>
    <s v="ADLE"/>
    <s v="دبلوم مشارك – اللغة الانجليزيه"/>
    <m/>
    <m/>
    <s v="MALSANAANI0001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8"/>
    <s v="رهف مشعل حمود العتيبي"/>
    <n v="1129750376"/>
    <x v="0"/>
    <x v="0"/>
    <s v="ADLE"/>
    <s v="دبلوم مشارك – اللغة الانجليزيه"/>
    <m/>
    <m/>
    <s v="RALOTIBE0004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69"/>
    <s v="رفا عبدالله مسفر الهلالي"/>
    <n v="1127925517"/>
    <x v="0"/>
    <x v="0"/>
    <s v="ADLE"/>
    <s v="دبلوم مشارك – اللغة الانجليزيه"/>
    <m/>
    <m/>
    <s v="RALHELALI0007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0"/>
    <s v="البندري بنت عطيه بن محمد سعيد الحمراني الحربي"/>
    <n v="1121019523"/>
    <x v="0"/>
    <x v="0"/>
    <s v="ADLE"/>
    <s v="دبلوم مشارك – اللغة الانجليزيه"/>
    <m/>
    <m/>
    <s v="AHARBI0111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1"/>
    <s v="رغد عبدالله عويد الاحمدي"/>
    <n v="1123695577"/>
    <x v="0"/>
    <x v="0"/>
    <s v="ADLE"/>
    <s v="دبلوم مشارك – اللغة الانجليزيه"/>
    <m/>
    <m/>
    <s v="RALAHMADI0127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2"/>
    <s v="أسماء عطيه بن حسن الحسني الزهراني"/>
    <n v="1132495886"/>
    <x v="0"/>
    <x v="0"/>
    <s v="ADLE"/>
    <s v="دبلوم مشارك – اللغة الانجليزيه"/>
    <m/>
    <m/>
    <s v="AALZAHRANI4041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3"/>
    <s v="بيادر نواف زبن الله المطيري"/>
    <n v="1118492881"/>
    <x v="0"/>
    <x v="0"/>
    <s v="ADLE"/>
    <s v="دبلوم مشارك – اللغة الانجليزيه"/>
    <m/>
    <m/>
    <s v="BALMOTAIRI0037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4"/>
    <s v="اروى ممدوح صالح العتيبي"/>
    <n v="1118355187"/>
    <x v="0"/>
    <x v="0"/>
    <s v="ADLE"/>
    <s v="دبلوم مشارك – اللغة الانجليزيه"/>
    <m/>
    <m/>
    <s v="AALUTAIBI0011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5"/>
    <s v="رحمه ابراهيم عروان المفضلي الزهراني"/>
    <n v="1116814748"/>
    <x v="0"/>
    <x v="0"/>
    <s v="ADLE"/>
    <s v="دبلوم مشارك – اللغة الانجليزيه"/>
    <m/>
    <m/>
    <s v="RALZAHRANI1211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6"/>
    <s v="بيان سالم بن مرشد السهلي الحربي"/>
    <n v="1123373225"/>
    <x v="0"/>
    <x v="0"/>
    <s v="ADLE"/>
    <s v="دبلوم مشارك – اللغة الانجليزيه"/>
    <m/>
    <m/>
    <s v="BALHARBI0427.stu@uj.edu.sa"/>
    <n v="96658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7"/>
    <s v="ايلاف عبده طالع باشوت"/>
    <n v="1118101011"/>
    <x v="0"/>
    <x v="0"/>
    <s v="ADLE"/>
    <s v="دبلوم مشارك – اللغة الانجليزيه"/>
    <m/>
    <m/>
    <s v="EBASHOOT0002.stu@uj.edu.sa"/>
    <n v="96654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8"/>
    <s v="الهام لافي حميدان المطيري"/>
    <n v="1119359279"/>
    <x v="0"/>
    <x v="0"/>
    <s v="ADLE"/>
    <s v="دبلوم مشارك – اللغة الانجليزيه"/>
    <m/>
    <m/>
    <s v="EALMUTIRI0011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79"/>
    <s v="لمى زياد محيل الحكمي"/>
    <n v="1116536291"/>
    <x v="0"/>
    <x v="0"/>
    <s v="ADLE"/>
    <s v="دبلوم مشارك – اللغة الانجليزيه"/>
    <m/>
    <m/>
    <s v="LALHAKAMI0002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0"/>
    <s v="جنى احمد سيف منصور"/>
    <n v="1119014098"/>
    <x v="0"/>
    <x v="0"/>
    <s v="ADLE"/>
    <s v="دبلوم مشارك – اللغة الانجليزيه"/>
    <m/>
    <m/>
    <s v="JMANSOUR0003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1"/>
    <s v="عائشه محمد سعود الحميد"/>
    <n v="1117940856"/>
    <x v="0"/>
    <x v="0"/>
    <s v="ADLE"/>
    <s v="دبلوم مشارك – اللغة الانجليزيه"/>
    <m/>
    <m/>
    <s v="AALHEMAIYD000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2"/>
    <s v="منى حمد عبدالرزاق المولد"/>
    <n v="1091485472"/>
    <x v="0"/>
    <x v="0"/>
    <s v="ADLE"/>
    <s v="دبلوم مشارك – اللغة الانجليزيه"/>
    <m/>
    <m/>
    <s v="MALMULAD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3"/>
    <s v="شروق عبيدالله حسن المزروعي"/>
    <n v="1120208671"/>
    <x v="0"/>
    <x v="0"/>
    <s v="ADLE"/>
    <s v="دبلوم مشارك – اللغة الانجليزيه"/>
    <m/>
    <m/>
    <s v="SALMAZROIE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4"/>
    <s v="رغد محمد عبده زاهر"/>
    <n v="1116945542"/>
    <x v="0"/>
    <x v="0"/>
    <s v="ADLE"/>
    <s v="دبلوم مشارك – اللغة الانجليزيه"/>
    <m/>
    <m/>
    <s v="RZAHER0003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5"/>
    <s v="عهود خالد بن مصلح بن الوعيري السلمي"/>
    <n v="1120230964"/>
    <x v="0"/>
    <x v="0"/>
    <s v="ADLE"/>
    <s v="دبلوم مشارك – اللغة الانجليزيه"/>
    <m/>
    <m/>
    <s v="OALSULAMI0109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6"/>
    <s v="ساره عبدالرحمن بن حسن البيتي"/>
    <n v="1121637365"/>
    <x v="0"/>
    <x v="0"/>
    <s v="ADLE"/>
    <s v="دبلوم مشارك – اللغة الانجليزيه"/>
    <m/>
    <m/>
    <s v="SALBITI0001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7"/>
    <s v="لجين مشعل بن برجس الحريزي الشهراني"/>
    <n v="1122770462"/>
    <x v="0"/>
    <x v="0"/>
    <s v="ADLE"/>
    <s v="دبلوم مشارك – اللغة الانجليزيه"/>
    <m/>
    <m/>
    <s v="LALSHAHRANI0016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8"/>
    <s v="ريم سعود بن حميدي الطويري اليزيدي"/>
    <n v="1120274251"/>
    <x v="0"/>
    <x v="0"/>
    <s v="ADLE"/>
    <s v="دبلوم مشارك – اللغة الانجليزيه"/>
    <m/>
    <m/>
    <s v="RALYAZAIDI000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89"/>
    <s v="رغد علي حسين الشاعري"/>
    <n v="1140139674"/>
    <x v="0"/>
    <x v="0"/>
    <s v="ADLE"/>
    <s v="دبلوم مشارك – اللغة الانجليزيه"/>
    <m/>
    <m/>
    <s v="RALSHAERI001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0"/>
    <s v="اسماء حسين عمر فلاته"/>
    <n v="1130243874"/>
    <x v="0"/>
    <x v="0"/>
    <s v="ADLE"/>
    <s v="دبلوم مشارك – اللغة الانجليزيه"/>
    <m/>
    <m/>
    <s v="AFALATAH0006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1"/>
    <s v="ندى منير خضر الجدعاني"/>
    <n v="1119861860"/>
    <x v="0"/>
    <x v="0"/>
    <s v="ADLE"/>
    <s v="دبلوم مشارك – اللغة الانجليزيه"/>
    <m/>
    <m/>
    <s v="NALJEDANI0027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2"/>
    <s v="جود سامي بن علي السالمي"/>
    <n v="1120415441"/>
    <x v="0"/>
    <x v="0"/>
    <s v="ADLE"/>
    <s v="دبلوم مشارك – اللغة الانجليزيه"/>
    <m/>
    <m/>
    <s v="JALSALMI0008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3"/>
    <s v="روان صلاح بن احمد اليحياوي"/>
    <n v="1121687931"/>
    <x v="0"/>
    <x v="0"/>
    <s v="ADLE"/>
    <s v="دبلوم مشارك – اللغة الانجليزيه"/>
    <m/>
    <m/>
    <s v="RYAHYAWI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4"/>
    <s v="فتون سامي حميد الخميسي"/>
    <n v="1115326512"/>
    <x v="0"/>
    <x v="0"/>
    <s v="ADLE"/>
    <s v="دبلوم مشارك – اللغة الانجليزيه"/>
    <m/>
    <m/>
    <s v="FALKHAMISI0007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5"/>
    <s v="هتون بدر عبدالكريم المالكي"/>
    <n v="1111913073"/>
    <x v="0"/>
    <x v="0"/>
    <s v="ADLE"/>
    <s v="دبلوم مشارك – اللغة الانجليزيه"/>
    <m/>
    <m/>
    <s v="HALMALKI0294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6"/>
    <s v="أنهار صلاح سعد السلمي"/>
    <n v="1122799651"/>
    <x v="0"/>
    <x v="0"/>
    <s v="ADLE"/>
    <s v="دبلوم مشارك – اللغة الانجليزيه"/>
    <m/>
    <m/>
    <s v="AALSULAMI1685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7"/>
    <s v="طيف مسلم بن سلمان العزيزي المطيري"/>
    <n v="1120315096"/>
    <x v="0"/>
    <x v="0"/>
    <s v="ADLE"/>
    <s v="دبلوم مشارك – اللغة الانجليزيه"/>
    <m/>
    <m/>
    <s v="TALMUTAIRI0148.stu@uj.edu.sa"/>
    <n v="96658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8"/>
    <s v="طيف خلف بن ماطر الشنيني السلمي"/>
    <n v="1123336313"/>
    <x v="0"/>
    <x v="0"/>
    <s v="ADLE"/>
    <s v="دبلوم مشارك – اللغة الانجليزيه"/>
    <m/>
    <m/>
    <s v="TALSULAMI0182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199"/>
    <s v="جمانا مراد حمدان المرامحي"/>
    <n v="1120776008"/>
    <x v="0"/>
    <x v="0"/>
    <s v="ADLE"/>
    <s v="دبلوم مشارك – اللغة الانجليزيه"/>
    <m/>
    <m/>
    <s v="JALMRAMHI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0"/>
    <s v="ايلاف سالم فازع السلمي"/>
    <n v="1116898931"/>
    <x v="0"/>
    <x v="0"/>
    <s v="ADLE"/>
    <s v="دبلوم مشارك – اللغة الانجليزيه"/>
    <m/>
    <m/>
    <s v="EALSULAMI0129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1"/>
    <s v="شهد سعد دهيسان المطيري"/>
    <n v="1116893650"/>
    <x v="0"/>
    <x v="0"/>
    <s v="ADLE"/>
    <s v="دبلوم مشارك – اللغة الانجليزيه"/>
    <m/>
    <m/>
    <s v="SALMUTAIRI0429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2"/>
    <s v="جنى صالح محمد الغامدي"/>
    <n v="1119208997"/>
    <x v="0"/>
    <x v="0"/>
    <s v="ADLE"/>
    <s v="دبلوم مشارك – اللغة الانجليزيه"/>
    <m/>
    <m/>
    <s v="JALGHAMDI0307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3"/>
    <s v="هديل محمد صالح المطيري"/>
    <n v="1111632657"/>
    <x v="0"/>
    <x v="0"/>
    <s v="ADLE"/>
    <s v="دبلوم مشارك – اللغة الانجليزيه"/>
    <m/>
    <m/>
    <s v="HALMOTAIRI0045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5"/>
    <s v="أفنان محمد معتاد الاحمدي"/>
    <n v="1114992355"/>
    <x v="0"/>
    <x v="0"/>
    <s v="ADLE"/>
    <s v="دبلوم مشارك – اللغة الانجليزيه"/>
    <m/>
    <m/>
    <s v="AALAHMDY000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6"/>
    <s v="هديل عبدالرحمن ابن سالم الدقسي"/>
    <n v="1125721348"/>
    <x v="0"/>
    <x v="0"/>
    <s v="ADLE"/>
    <s v="دبلوم مشارك – اللغة الانجليزيه"/>
    <m/>
    <m/>
    <s v="HALDUKSI000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7"/>
    <s v="رتاج شجاع بن مهدي القويعي السلمي"/>
    <n v="1123351536"/>
    <x v="0"/>
    <x v="0"/>
    <s v="ADLE"/>
    <s v="دبلوم مشارك – اللغة الانجليزيه"/>
    <m/>
    <m/>
    <s v="RALSOLAMI0177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8"/>
    <s v="سوزان محمد بن حمدان ال شبانه الغامدي"/>
    <n v="1123003814"/>
    <x v="0"/>
    <x v="0"/>
    <s v="ADLE"/>
    <s v="دبلوم مشارك – اللغة الانجليزيه"/>
    <m/>
    <m/>
    <s v="SALGHAMDI1784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09"/>
    <s v="غيداء نافع بن حازم  الحزيمه المطيري"/>
    <n v="1133645588"/>
    <x v="0"/>
    <x v="0"/>
    <s v="ADLE"/>
    <s v="دبلوم مشارك – اللغة الانجليزيه"/>
    <m/>
    <m/>
    <s v="GALMUTAIRI0037.stu@uj.edu.sa"/>
    <n v="96654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0"/>
    <s v="ليان حامد محمد الجحدلي"/>
    <n v="1125797017"/>
    <x v="0"/>
    <x v="0"/>
    <s v="ADLE"/>
    <s v="دبلوم مشارك – اللغة الانجليزيه"/>
    <m/>
    <m/>
    <s v="LALJAHDALI0016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1"/>
    <s v="وعد اسماعيل علي عتين"/>
    <n v="1115653675"/>
    <x v="0"/>
    <x v="0"/>
    <s v="ADLE"/>
    <s v="دبلوم مشارك – اللغة الانجليزيه"/>
    <m/>
    <m/>
    <s v="WOTAYN0001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2"/>
    <s v="شهد جميل سالم السلمي"/>
    <n v="1115898122"/>
    <x v="0"/>
    <x v="0"/>
    <s v="ADLE"/>
    <s v="دبلوم مشارك – اللغة الانجليزيه"/>
    <m/>
    <m/>
    <s v="SSULAMI0026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3"/>
    <s v="ربى سمير يوسف الفضلي"/>
    <n v="1122858408"/>
    <x v="0"/>
    <x v="0"/>
    <s v="ADLE"/>
    <s v="دبلوم مشارك – اللغة الانجليزيه"/>
    <m/>
    <m/>
    <s v="RALFADHLI0003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4"/>
    <s v="جنا هاني طلال الاحمدي"/>
    <n v="1116807916"/>
    <x v="0"/>
    <x v="0"/>
    <s v="ADLE"/>
    <s v="دبلوم مشارك – اللغة الانجليزيه"/>
    <m/>
    <m/>
    <s v="JALAHMADI0021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5"/>
    <s v="رهف سعيد حامد المنتشري"/>
    <n v="1116948470"/>
    <x v="0"/>
    <x v="0"/>
    <s v="ADLE"/>
    <s v="دبلوم مشارك – اللغة الانجليزيه"/>
    <m/>
    <m/>
    <s v="RALMUNTASHIRI0013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6"/>
    <s v="سلطانة موسى عمر زيدان"/>
    <n v="1132116490"/>
    <x v="0"/>
    <x v="0"/>
    <s v="ADLE"/>
    <s v="دبلوم مشارك – اللغة الانجليزيه"/>
    <m/>
    <m/>
    <s v="SZAIDAN0004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7"/>
    <s v="ساره عادل عبيدالله المصباحي"/>
    <n v="1117732014"/>
    <x v="0"/>
    <x v="0"/>
    <s v="ADLE"/>
    <s v="دبلوم مشارك – اللغة الانجليزيه"/>
    <m/>
    <m/>
    <s v="SALMISBAHI0004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8"/>
    <s v="اسراء عبدالمنعم عبدالله الغامدي"/>
    <n v="1112288517"/>
    <x v="0"/>
    <x v="0"/>
    <s v="ADLE"/>
    <s v="دبلوم مشارك – اللغة الانجليزيه"/>
    <m/>
    <m/>
    <s v="IALGHAMDI0101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19"/>
    <s v="مروه عالى بن حسين الحسيني السلمي"/>
    <n v="1120392897"/>
    <x v="0"/>
    <x v="0"/>
    <s v="ADLE"/>
    <s v="دبلوم مشارك – اللغة الانجليزيه"/>
    <m/>
    <m/>
    <s v="MALSOLAMI0379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1"/>
    <s v="لمار مفلح بن مطلق الصاطي"/>
    <n v="1124832138"/>
    <x v="0"/>
    <x v="0"/>
    <s v="ADLE"/>
    <s v="دبلوم مشارك – اللغة الانجليزيه"/>
    <m/>
    <m/>
    <s v="LALSATI0004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4"/>
    <s v="ربى سعيد عتيق السلمي"/>
    <n v="1118724283"/>
    <x v="0"/>
    <x v="0"/>
    <s v="ADLE"/>
    <s v="دبلوم مشارك – اللغة الانجليزيه"/>
    <m/>
    <m/>
    <s v="RALSULAMI0667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5"/>
    <s v="هدى خلف جبران المعبدي"/>
    <n v="1112685159"/>
    <x v="0"/>
    <x v="0"/>
    <s v="ADLE"/>
    <s v="دبلوم مشارك – اللغة الانجليزيه"/>
    <m/>
    <m/>
    <s v="HMOABADE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6"/>
    <s v="هناء احمد دبيس الشريمي المالكي"/>
    <n v="1117663144"/>
    <x v="0"/>
    <x v="0"/>
    <s v="ADLE"/>
    <s v="دبلوم مشارك – اللغة الانجليزيه"/>
    <m/>
    <m/>
    <s v="HALMALKI0295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7"/>
    <s v="رهف عمر ابراهيم المالكي"/>
    <n v="1118496346"/>
    <x v="0"/>
    <x v="0"/>
    <s v="ADLE"/>
    <s v="دبلوم مشارك – اللغة الانجليزيه"/>
    <m/>
    <m/>
    <s v="RALMALKI0502.stu@uj.edu.sa"/>
    <n v="96654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8"/>
    <s v="جود امجد محمد الحسيني"/>
    <n v="1123132688"/>
    <x v="0"/>
    <x v="0"/>
    <s v="ADLE"/>
    <s v="دبلوم مشارك – اللغة الانجليزيه"/>
    <m/>
    <m/>
    <s v="JALHUSSAINI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29"/>
    <s v="جود جاسر عقيل الطريفي"/>
    <n v="1118278462"/>
    <x v="0"/>
    <x v="0"/>
    <s v="ADLE"/>
    <s v="دبلوم مشارك – اللغة الانجليزيه"/>
    <m/>
    <m/>
    <s v="JALTURAIFI0001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0"/>
    <s v="ليان عادل بن سعد بني رباح المالكي"/>
    <n v="1122429473"/>
    <x v="0"/>
    <x v="0"/>
    <s v="ADLE"/>
    <s v="دبلوم مشارك – اللغة الانجليزيه"/>
    <m/>
    <m/>
    <s v="LALMALKI01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1"/>
    <s v="حور بنت حامد بن علوي الجيزاني"/>
    <n v="1119781324"/>
    <x v="0"/>
    <x v="0"/>
    <s v="ADLE"/>
    <s v="دبلوم مشارك – اللغة الانجليزيه"/>
    <m/>
    <m/>
    <s v="HALJIZANI0002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2"/>
    <s v="وعد صالح باخت محمود"/>
    <n v="1120038219"/>
    <x v="0"/>
    <x v="0"/>
    <s v="ADLE"/>
    <s v="دبلوم مشارك – اللغة الانجليزيه"/>
    <m/>
    <m/>
    <s v="WMAHMOUD0003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3"/>
    <s v="أثير جابر وسيمان السلمي"/>
    <n v="1122975053"/>
    <x v="0"/>
    <x v="0"/>
    <s v="ADLE"/>
    <s v="دبلوم مشارك – اللغة الانجليزيه"/>
    <m/>
    <m/>
    <s v="AALSULAMI1686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4"/>
    <s v="رغد حسن سلمان شريفي"/>
    <n v="1132090463"/>
    <x v="0"/>
    <x v="0"/>
    <s v="ADLE"/>
    <s v="دبلوم مشارك – اللغة الانجليزيه"/>
    <m/>
    <m/>
    <s v="RSHARIFI0002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5"/>
    <s v="سلوى عزيز نايف حكمي"/>
    <n v="1115130898"/>
    <x v="0"/>
    <x v="0"/>
    <s v="ADLE"/>
    <s v="دبلوم مشارك – اللغة الانجليزيه"/>
    <m/>
    <m/>
    <s v="SALHAKAMI0011.stu@uj.edu.sa"/>
    <n v="96658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6"/>
    <s v="فاطمة عطية مشني موسى السويدي الزهراني"/>
    <n v="1123607390"/>
    <x v="0"/>
    <x v="0"/>
    <s v="ADLE"/>
    <s v="دبلوم مشارك – اللغة الانجليزيه"/>
    <m/>
    <m/>
    <s v="FALZAHRANI0664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7"/>
    <s v="وجدان سعد صالح الغامدي"/>
    <n v="1118500519"/>
    <x v="0"/>
    <x v="0"/>
    <s v="ADLE"/>
    <s v="دبلوم مشارك – اللغة الانجليزيه"/>
    <m/>
    <m/>
    <s v="WALGHAMDI0400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8"/>
    <s v="غاده خضر عباد الحسني"/>
    <n v="1116364678"/>
    <x v="0"/>
    <x v="0"/>
    <s v="ADLE"/>
    <s v="دبلوم مشارك – اللغة الانجليزيه"/>
    <m/>
    <m/>
    <s v="GALHASANI0004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39"/>
    <s v="رغد محمد محيسن المرواني الجهني"/>
    <n v="1118642170"/>
    <x v="0"/>
    <x v="0"/>
    <s v="ADLE"/>
    <s v="دبلوم مشارك – اللغة الانجليزيه"/>
    <m/>
    <m/>
    <s v="RALJEHANI012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0"/>
    <s v="ليان سلامه فندي الشريف"/>
    <n v="1118173622"/>
    <x v="0"/>
    <x v="0"/>
    <s v="ADLE"/>
    <s v="دبلوم مشارك – اللغة الانجليزيه"/>
    <m/>
    <m/>
    <s v="LALSHARIF0032.stu@uj.edu.sa"/>
    <n v="96658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1"/>
    <s v="اثير عوض مطلق المطيري"/>
    <n v="1117679231"/>
    <x v="0"/>
    <x v="0"/>
    <s v="ADLE"/>
    <s v="دبلوم مشارك – اللغة الانجليزيه"/>
    <m/>
    <m/>
    <s v="AALMUTAIRI0995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2"/>
    <s v="ريماس ناصر أحمد الكثيري"/>
    <n v="1116018167"/>
    <x v="0"/>
    <x v="0"/>
    <s v="ADLE"/>
    <s v="دبلوم مشارك – اللغة الانجليزيه"/>
    <m/>
    <m/>
    <s v="RALKATHIRI001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3"/>
    <s v="نورا خالد احمد الثقفي"/>
    <n v="1115670059"/>
    <x v="0"/>
    <x v="0"/>
    <s v="ADLE"/>
    <s v="دبلوم مشارك – اللغة الانجليزيه"/>
    <m/>
    <m/>
    <s v="NALTHAQAFI0002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4"/>
    <s v="ريام احمد عبدالله الزهراني"/>
    <n v="1119410379"/>
    <x v="0"/>
    <x v="0"/>
    <s v="ADLE"/>
    <s v="دبلوم مشارك – اللغة الانجليزيه"/>
    <m/>
    <m/>
    <s v="RALZAHRANI121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5"/>
    <s v="شوق عبدالله محمد السعدي"/>
    <n v="1118442266"/>
    <x v="0"/>
    <x v="0"/>
    <s v="ADLE"/>
    <s v="دبلوم مشارك – اللغة الانجليزيه"/>
    <m/>
    <m/>
    <s v="SALSAADI0021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6"/>
    <s v="رهف جبريل عوض الله المطيري"/>
    <n v="1106287699"/>
    <x v="0"/>
    <x v="0"/>
    <s v="ADLE"/>
    <s v="دبلوم مشارك – اللغة الانجليزيه"/>
    <m/>
    <m/>
    <s v="RALMUTAIRI0358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7"/>
    <s v="عهود خالد مطلق الحربي"/>
    <n v="1095708655"/>
    <x v="0"/>
    <x v="0"/>
    <s v="ADLE"/>
    <s v="دبلوم مشارك – اللغة الانجليزيه"/>
    <m/>
    <m/>
    <s v="OALHARBI0145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8"/>
    <s v="ريم عبدالله حصيني السلمي"/>
    <n v="1117055622"/>
    <x v="0"/>
    <x v="0"/>
    <s v="ADLE"/>
    <s v="دبلوم مشارك – اللغة الانجليزيه"/>
    <m/>
    <m/>
    <s v="RALSULAMI0668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49"/>
    <s v="اسيل حسام دخيل الله الحارثي"/>
    <n v="1117359479"/>
    <x v="0"/>
    <x v="0"/>
    <s v="ADLE"/>
    <s v="دبلوم مشارك – اللغة الانجليزيه"/>
    <m/>
    <m/>
    <s v="AALHARTHI0689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0"/>
    <s v="شيماء علي بن محمد العمري الشريف"/>
    <n v="1120539679"/>
    <x v="0"/>
    <x v="0"/>
    <s v="ADLE"/>
    <s v="دبلوم مشارك – اللغة الانجليزيه"/>
    <m/>
    <m/>
    <s v="SALSHARIF0114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2"/>
    <s v="رغد عصام عبدالله الغانمي"/>
    <n v="1124076082"/>
    <x v="0"/>
    <x v="0"/>
    <s v="ADLE"/>
    <s v="دبلوم مشارك – اللغة الانجليزيه"/>
    <m/>
    <m/>
    <s v="RALGHANMI0064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3"/>
    <s v="أسماء يوسف عبدالكريم شامي الحربي"/>
    <n v="1120822240"/>
    <x v="0"/>
    <x v="0"/>
    <s v="ADLE"/>
    <s v="دبلوم مشارك – اللغة الانجليزيه"/>
    <m/>
    <m/>
    <s v="AALHARBI2555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4"/>
    <s v="ريناد احمد احمد القحطاني"/>
    <n v="1114525254"/>
    <x v="0"/>
    <x v="0"/>
    <s v="ADLE"/>
    <s v="دبلوم مشارك – اللغة الانجليزيه"/>
    <m/>
    <m/>
    <s v="RALQAHTANI0191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5"/>
    <s v="روان حسين سعدالله يسلم"/>
    <n v="1122424664"/>
    <x v="0"/>
    <x v="0"/>
    <s v="ADLE"/>
    <s v="دبلوم مشارك – اللغة الانجليزيه"/>
    <m/>
    <m/>
    <s v="RYESLM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6"/>
    <s v="فضة راجح منصور عسيري"/>
    <n v="1117872505"/>
    <x v="0"/>
    <x v="0"/>
    <s v="ADLE"/>
    <s v="دبلوم مشارك – اللغة الانجليزيه"/>
    <m/>
    <m/>
    <s v="FASIRI007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7"/>
    <s v="منار عبدالله عبدالعزيز السلمي"/>
    <n v="1121631822"/>
    <x v="0"/>
    <x v="0"/>
    <s v="ADLE"/>
    <s v="دبلوم مشارك – اللغة الانجليزيه"/>
    <m/>
    <m/>
    <s v="MALSLAMI0011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8"/>
    <s v="ماريه فريد محمد العولقي"/>
    <n v="2202537961"/>
    <x v="3"/>
    <x v="1"/>
    <s v="ADLE"/>
    <s v="دبلوم مشارك – اللغة الانجليزيه"/>
    <m/>
    <m/>
    <s v="MALAWLAQI0002.stu@uj.edu.sa"/>
    <n v="96653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59"/>
    <s v="امل هادي علي حكمي"/>
    <n v="1118668043"/>
    <x v="0"/>
    <x v="0"/>
    <s v="ADLE"/>
    <s v="دبلوم مشارك – اللغة الانجليزيه"/>
    <m/>
    <m/>
    <s v="AHAKAMI0200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0"/>
    <s v="يارا بندر حامد صالح الدنيش الغامدي"/>
    <n v="1115842492"/>
    <x v="0"/>
    <x v="0"/>
    <s v="ADLE"/>
    <s v="دبلوم مشارك – اللغة الانجليزيه"/>
    <m/>
    <m/>
    <s v="YGHAMDI001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1"/>
    <s v="روان عبدالله عوض القرني"/>
    <n v="1126359817"/>
    <x v="0"/>
    <x v="0"/>
    <s v="ADLE"/>
    <s v="دبلوم مشارك – اللغة الانجليزيه"/>
    <m/>
    <m/>
    <s v="RALGARNI0119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2"/>
    <s v="سهام احمد جمعان الزهراني"/>
    <n v="1114959768"/>
    <x v="0"/>
    <x v="0"/>
    <s v="ADLE"/>
    <s v="دبلوم مشارك – اللغة الانجليزيه"/>
    <m/>
    <m/>
    <s v="SALZAHRANI1690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4"/>
    <s v="نوف محمد ربيع مباركي"/>
    <n v="1116755719"/>
    <x v="0"/>
    <x v="0"/>
    <s v="ADLE"/>
    <s v="دبلوم مشارك – اللغة الانجليزيه"/>
    <m/>
    <m/>
    <s v="NMOBARKI0004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5"/>
    <s v="سديم صيام سعيد العمري"/>
    <n v="1121567109"/>
    <x v="0"/>
    <x v="0"/>
    <s v="ADLE"/>
    <s v="دبلوم مشارك – اللغة الانجليزيه"/>
    <m/>
    <m/>
    <s v="SALAMRI0397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6"/>
    <s v="رغد فالح بن متعب السهلي"/>
    <n v="1141467413"/>
    <x v="0"/>
    <x v="0"/>
    <s v="ADLE"/>
    <s v="دبلوم مشارك – اللغة الانجليزيه"/>
    <m/>
    <m/>
    <s v="RALSAHLI0016.stu@uj.edu.sa"/>
    <n v="96651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7"/>
    <s v="تسنيم عبدالله عوض الله  الزحيمي السلمي"/>
    <n v="1120122674"/>
    <x v="0"/>
    <x v="0"/>
    <s v="ADLE"/>
    <s v="دبلوم مشارك – اللغة الانجليزيه"/>
    <m/>
    <m/>
    <s v="TALSULAMI018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8"/>
    <s v="ود عبدالرحمن فواد توفيق"/>
    <n v="1123181412"/>
    <x v="0"/>
    <x v="0"/>
    <s v="ADLE"/>
    <s v="دبلوم مشارك – اللغة الانجليزيه"/>
    <m/>
    <m/>
    <s v="WTAWFIQ0002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69"/>
    <s v="ندى ياسر مستور الحارثي"/>
    <n v="1117909463"/>
    <x v="0"/>
    <x v="0"/>
    <s v="ADLE"/>
    <s v="دبلوم مشارك – اللغة الانجليزيه"/>
    <m/>
    <m/>
    <s v="NALHARTHI0156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0"/>
    <s v="ليان علي بن محمد الزهره"/>
    <n v="1122658717"/>
    <x v="0"/>
    <x v="0"/>
    <s v="ADLE"/>
    <s v="دبلوم مشارك – اللغة الانجليزيه"/>
    <m/>
    <m/>
    <s v="LALZAHRAH0002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1"/>
    <s v="منال صويلح فرحان السلمي"/>
    <n v="1121081044"/>
    <x v="0"/>
    <x v="0"/>
    <s v="ADLE"/>
    <s v="دبلوم مشارك – اللغة الانجليزيه"/>
    <m/>
    <m/>
    <s v="MALSULAMI0888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2"/>
    <s v="الهنوف عوض الله عبدربه الحسيني  السلمي"/>
    <n v="1120697345"/>
    <x v="0"/>
    <x v="0"/>
    <s v="ADLE"/>
    <s v="دبلوم مشارك – اللغة الانجليزيه"/>
    <m/>
    <m/>
    <s v="AALSULAMI1687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3"/>
    <s v="ساره محمد بن محمد ال يحي الشهري"/>
    <n v="1120003361"/>
    <x v="0"/>
    <x v="0"/>
    <s v="ADLE"/>
    <s v="دبلوم مشارك – اللغة الانجليزيه"/>
    <m/>
    <m/>
    <s v="SALSHEHRI0698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4"/>
    <s v="غيداء ضيف الله جابر المولد"/>
    <n v="1121026551"/>
    <x v="0"/>
    <x v="0"/>
    <s v="ADLE"/>
    <s v="دبلوم مشارك – اللغة الانجليزيه"/>
    <m/>
    <m/>
    <s v="GALMUWALLAD0002.stu@uj.edu.sa"/>
    <n v="96650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5"/>
    <s v="أنوار شرف راشد الثبيتي"/>
    <n v="1122029406"/>
    <x v="0"/>
    <x v="0"/>
    <s v="ADLE"/>
    <s v="دبلوم مشارك – اللغة الانجليزيه"/>
    <m/>
    <m/>
    <s v="AALTHOBAITI0057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6"/>
    <s v="ريانة عابد بن محمد علي الشيخ"/>
    <n v="1145656631"/>
    <x v="0"/>
    <x v="0"/>
    <s v="ADLE"/>
    <s v="دبلوم مشارك – اللغة الانجليزيه"/>
    <m/>
    <m/>
    <s v="RALSHEIKH0024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7"/>
    <s v="كلثوم محمد علي مصري"/>
    <n v="1115465724"/>
    <x v="0"/>
    <x v="0"/>
    <s v="ADLE"/>
    <s v="دبلوم مشارك – اللغة الانجليزيه"/>
    <m/>
    <m/>
    <s v="KMASSRI0002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8"/>
    <s v="الهنوف عبدالملك حضيض السلمي"/>
    <n v="1119723391"/>
    <x v="0"/>
    <x v="0"/>
    <s v="ADLE"/>
    <s v="دبلوم مشارك – اللغة الانجليزيه"/>
    <m/>
    <m/>
    <s v="AALSLAMY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79"/>
    <s v="شوق عبدالرحيم احمد الزهراني"/>
    <n v="1125840163"/>
    <x v="0"/>
    <x v="0"/>
    <s v="ADLE"/>
    <s v="دبلوم مشارك – اللغة الانجليزيه"/>
    <m/>
    <m/>
    <s v="SZAHRANI0115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0"/>
    <s v="الهنوف احمد محمد الغامدي"/>
    <n v="1120835309"/>
    <x v="0"/>
    <x v="0"/>
    <s v="ADLE"/>
    <s v="دبلوم مشارك – اللغة الانجليزيه"/>
    <m/>
    <m/>
    <s v="AALGHAMDI4274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1"/>
    <s v="طيف وهيب بن احمد مداح"/>
    <n v="1121948531"/>
    <x v="0"/>
    <x v="0"/>
    <s v="ADLE"/>
    <s v="دبلوم مشارك – اللغة الانجليزيه"/>
    <m/>
    <m/>
    <s v="TMADDAH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2"/>
    <s v="لينا تركي عبدالعزيز ناظر"/>
    <n v="1123503789"/>
    <x v="0"/>
    <x v="0"/>
    <s v="ADLE"/>
    <s v="دبلوم مشارك – اللغة الانجليزيه"/>
    <m/>
    <m/>
    <s v="LNAZER0003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3"/>
    <s v="هتون خالد مسلم السريحي"/>
    <n v="1119115952"/>
    <x v="0"/>
    <x v="0"/>
    <s v="ADLE"/>
    <s v="دبلوم مشارك – اللغة الانجليزيه"/>
    <m/>
    <m/>
    <s v="HALSURAYHI0001.stu@uj.edu.sa"/>
    <n v="96653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4"/>
    <s v="ريناد حمدان محمد الغانمي"/>
    <n v="1120166770"/>
    <x v="0"/>
    <x v="0"/>
    <s v="ADLE"/>
    <s v="دبلوم مشارك – اللغة الانجليزيه"/>
    <m/>
    <m/>
    <s v="RALGHANMI0065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5"/>
    <s v="رغيد يوسف بن وصل الله بن رداد الثبيتي"/>
    <n v="1123827295"/>
    <x v="0"/>
    <x v="0"/>
    <s v="ADLE"/>
    <s v="دبلوم مشارك – اللغة الانجليزيه"/>
    <m/>
    <m/>
    <s v="RALTHEBITY000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7"/>
    <s v="أرين حمدان عالى الشيخ"/>
    <n v="1136401542"/>
    <x v="0"/>
    <x v="0"/>
    <s v="ADLE"/>
    <s v="دبلوم مشارك – اللغة الانجليزيه"/>
    <m/>
    <m/>
    <s v="AALSHAIKH0185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8"/>
    <s v="مناي صالح بن احمد بن عثمان العباسي السيد"/>
    <n v="1125504264"/>
    <x v="0"/>
    <x v="0"/>
    <s v="ADLE"/>
    <s v="دبلوم مشارك – اللغة الانجليزيه"/>
    <m/>
    <m/>
    <s v="MALSAYED0056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89"/>
    <s v="شهد محمد بن محسن المقاطي العتيبى"/>
    <n v="1122259623"/>
    <x v="0"/>
    <x v="0"/>
    <s v="ADLE"/>
    <s v="دبلوم مشارك – اللغة الانجليزيه"/>
    <m/>
    <m/>
    <s v="SALOTAIBI0603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0"/>
    <s v="اروى عبدالله بن حمود ال القبل الشهري"/>
    <n v="1120090707"/>
    <x v="0"/>
    <x v="0"/>
    <s v="ADLE"/>
    <s v="دبلوم مشارك – اللغة الانجليزيه"/>
    <m/>
    <m/>
    <s v="AALSHEHRI1639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1"/>
    <s v="ساره احمد افتيح فارس الثوابته"/>
    <n v="2235635493"/>
    <x v="2"/>
    <x v="1"/>
    <s v="ADLE"/>
    <s v="دبلوم مشارك – اللغة الانجليزيه"/>
    <m/>
    <m/>
    <s v="SALTHWABTAH0002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2"/>
    <s v="رحمه عبدالله جحني القرني"/>
    <n v="1118506268"/>
    <x v="0"/>
    <x v="0"/>
    <s v="ADLE"/>
    <s v="دبلوم مشارك – اللغة الانجليزيه"/>
    <m/>
    <m/>
    <s v="RALQARNI0257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3"/>
    <s v="وفاء محمد علي صبحي"/>
    <n v="1000982858"/>
    <x v="0"/>
    <x v="0"/>
    <s v="ADLE"/>
    <s v="دبلوم مشارك – اللغة الانجليزيه"/>
    <m/>
    <m/>
    <s v="WSUBHI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4"/>
    <s v="خولة سعيد ادريس العمارتي"/>
    <n v="2237391632"/>
    <x v="25"/>
    <x v="1"/>
    <s v="ADLE"/>
    <s v="دبلوم مشارك – اللغة الانجليزيه"/>
    <m/>
    <m/>
    <s v="KLAMARTI0002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5"/>
    <s v="غيداء خالد عبدالرحيم سنيور"/>
    <n v="1123267419"/>
    <x v="0"/>
    <x v="0"/>
    <s v="ADLE"/>
    <s v="دبلوم مشارك – اللغة الانجليزيه"/>
    <m/>
    <m/>
    <s v="GSUNYUR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6"/>
    <s v="جيهان حمد صويلح الحمراني"/>
    <n v="1120558745"/>
    <x v="0"/>
    <x v="0"/>
    <s v="ADLE"/>
    <s v="دبلوم مشارك – اللغة الانجليزيه"/>
    <m/>
    <m/>
    <s v="JALHAMRANI0003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8"/>
    <s v="شهد خالد بن حنس الشدادي الحارثي"/>
    <n v="1123725945"/>
    <x v="0"/>
    <x v="0"/>
    <s v="ADLE"/>
    <s v="دبلوم مشارك – اللغة الانجليزيه"/>
    <m/>
    <m/>
    <s v="SALHARTHI0428.stu@uj.edu.sa"/>
    <n v="96650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299"/>
    <s v="شهد عائض ضيف الله الحارثي"/>
    <n v="1120026560"/>
    <x v="0"/>
    <x v="0"/>
    <s v="ADLE"/>
    <s v="دبلوم مشارك – اللغة الانجليزيه"/>
    <m/>
    <m/>
    <s v="SALHARTHI0429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0"/>
    <s v="دينا عبدالعالي محمد الحربي"/>
    <n v="1125196764"/>
    <x v="0"/>
    <x v="0"/>
    <s v="ADLE"/>
    <s v="دبلوم مشارك – اللغة الانجليزيه"/>
    <m/>
    <m/>
    <s v="DALHARBI0110.stu@uj.edu.sa"/>
    <n v="96655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1"/>
    <s v="رتاج محمد زعل العنزي"/>
    <n v="1126998739"/>
    <x v="0"/>
    <x v="0"/>
    <s v="ADLE"/>
    <s v="دبلوم مشارك – اللغة الانجليزيه"/>
    <m/>
    <m/>
    <s v="RALANAZI0010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2"/>
    <s v="رنيم محمد احمد الشهري"/>
    <n v="1117828085"/>
    <x v="0"/>
    <x v="0"/>
    <s v="ADLE"/>
    <s v="دبلوم مشارك – اللغة الانجليزيه"/>
    <m/>
    <m/>
    <s v="RALSHEHRI0479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3"/>
    <s v="وفاء عبدالرحمن بن سليم السحيمي"/>
    <n v="1132320415"/>
    <x v="0"/>
    <x v="0"/>
    <s v="ADLE"/>
    <s v="دبلوم مشارك – اللغة الانجليزيه"/>
    <m/>
    <m/>
    <s v="WALSEHAMI0002.stu@uj.edu.sa"/>
    <n v="96659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4"/>
    <s v="نوره حميد معاضه السلمي"/>
    <n v="1116601616"/>
    <x v="0"/>
    <x v="0"/>
    <s v="ADLE"/>
    <s v="دبلوم مشارك – اللغة الانجليزيه"/>
    <m/>
    <m/>
    <s v="NALSULAMI0373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5"/>
    <s v="اصايل احمد اسماعيل حزام"/>
    <n v="1123049775"/>
    <x v="0"/>
    <x v="0"/>
    <s v="ADLE"/>
    <s v="دبلوم مشارك – اللغة الانجليزيه"/>
    <m/>
    <m/>
    <s v="AHEZAM0003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6"/>
    <s v="منال جبريل علي ابراهيم"/>
    <n v="2205846690"/>
    <x v="23"/>
    <x v="1"/>
    <s v="ADLE"/>
    <s v="دبلوم مشارك – اللغة الانجليزيه"/>
    <m/>
    <m/>
    <s v="MIBRAHIM0007.stu@uj.edu.sa"/>
    <n v="96656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7"/>
    <s v="منيرة نصرالله محمد سبحان"/>
    <n v="2184170575"/>
    <x v="14"/>
    <x v="1"/>
    <s v="ADLE"/>
    <s v="دبلوم مشارك – اللغة الانجليزيه"/>
    <m/>
    <m/>
    <s v="MSUBHAN0002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08"/>
    <s v="ورده عمر شيخ عبده"/>
    <n v="2194476426"/>
    <x v="23"/>
    <x v="1"/>
    <s v="ADLE"/>
    <s v="دبلوم مشارك – اللغة الانجليزيه"/>
    <m/>
    <m/>
    <s v="WABDO0003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0"/>
    <s v="شريفه ابراهيم حمود السلامي"/>
    <n v="1122172941"/>
    <x v="0"/>
    <x v="0"/>
    <s v="ADLE"/>
    <s v="دبلوم مشارك – اللغة الانجليزيه"/>
    <m/>
    <m/>
    <s v="SALSALAMI0015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1"/>
    <s v="ايثار بنت محمد بن عوض عويل"/>
    <n v="1119475802"/>
    <x v="0"/>
    <x v="0"/>
    <s v="ADLE"/>
    <s v="دبلوم مشارك – اللغة الانجليزيه"/>
    <m/>
    <m/>
    <s v="IOWAIL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2"/>
    <s v="منيره فيصل صابر السلمي"/>
    <n v="1123835686"/>
    <x v="0"/>
    <x v="0"/>
    <s v="ADLE"/>
    <s v="دبلوم مشارك – اللغة الانجليزيه"/>
    <m/>
    <m/>
    <s v="MALSULAMI0889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3"/>
    <s v="امواج عبيد محمد الشبوي"/>
    <n v="1113673378"/>
    <x v="0"/>
    <x v="0"/>
    <s v="ADLE"/>
    <s v="دبلوم مشارك – اللغة الانجليزيه"/>
    <m/>
    <m/>
    <s v="AALSHABAWI0002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4"/>
    <s v="اميره محمد احمد القرني"/>
    <n v="1119271524"/>
    <x v="0"/>
    <x v="0"/>
    <s v="ADLE"/>
    <s v="دبلوم مشارك – اللغة الانجليزيه"/>
    <m/>
    <m/>
    <s v="AALGARNI0449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5"/>
    <s v="ريناد احمد عطيه المهندس الغامدي"/>
    <n v="1119758454"/>
    <x v="0"/>
    <x v="0"/>
    <s v="ADLE"/>
    <s v="دبلوم مشارك – اللغة الانجليزيه"/>
    <m/>
    <m/>
    <s v="RALGHAMDI1658.stu@uj.edu.sa"/>
    <n v="96659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6"/>
    <s v="خلود محمد عبدالرحمن الشمراني"/>
    <n v="1129668800"/>
    <x v="0"/>
    <x v="0"/>
    <s v="ADLE"/>
    <s v="دبلوم مشارك – اللغة الانجليزيه"/>
    <m/>
    <m/>
    <s v="KALSHAMRANI0025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7"/>
    <s v="ايناس عبدالعالى راضى المعبدى"/>
    <n v="1133289163"/>
    <x v="0"/>
    <x v="0"/>
    <s v="ADLE"/>
    <s v="دبلوم مشارك – اللغة الانجليزيه"/>
    <m/>
    <m/>
    <s v="EALMOABADI0006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8"/>
    <s v="نوف أحمد خاتم الزهراني"/>
    <n v="1117967396"/>
    <x v="0"/>
    <x v="0"/>
    <s v="ADLE"/>
    <s v="دبلوم مشارك – اللغة الانجليزيه"/>
    <m/>
    <m/>
    <s v="NALZAHRANI0716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19"/>
    <s v="فتون نويحي عبدالوالي السلمي"/>
    <n v="1117276541"/>
    <x v="0"/>
    <x v="0"/>
    <s v="ADLE"/>
    <s v="دبلوم مشارك – اللغة الانجليزيه"/>
    <m/>
    <m/>
    <s v="FALSOLAMI0141.stu@uj.edu.sa"/>
    <n v="96656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0"/>
    <s v="مي مروان ابراهيم انديجاني"/>
    <n v="1117607661"/>
    <x v="0"/>
    <x v="0"/>
    <s v="ADLE"/>
    <s v="دبلوم مشارك – اللغة الانجليزيه"/>
    <m/>
    <m/>
    <s v="MANDIJANI0006.stu@uj.edu.sa"/>
    <n v="96653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1"/>
    <s v="سارة راجي منيع السلمي"/>
    <n v="1123501338"/>
    <x v="0"/>
    <x v="0"/>
    <s v="ADLE"/>
    <s v="دبلوم مشارك – اللغة الانجليزيه"/>
    <m/>
    <m/>
    <s v="SALSAULMI0001.stu@uj.edu.sa"/>
    <n v="96654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2"/>
    <s v="امجاد بنت حامد بن شرف الحرازي الشريف"/>
    <n v="1123563189"/>
    <x v="0"/>
    <x v="0"/>
    <s v="ADLE"/>
    <s v="دبلوم مشارك – اللغة الانجليزيه"/>
    <m/>
    <m/>
    <s v="AALSHARIF0235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3"/>
    <s v="جوري محمد اديب ضليمي"/>
    <n v="1123910067"/>
    <x v="0"/>
    <x v="0"/>
    <s v="ADLE"/>
    <s v="دبلوم مشارك – اللغة الانجليزيه"/>
    <m/>
    <m/>
    <s v="JDHULAYMI0002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4"/>
    <s v="رغد عبدالعزيز بن عيسى عبده ازيبي"/>
    <n v="1121966665"/>
    <x v="0"/>
    <x v="0"/>
    <s v="ADLE"/>
    <s v="دبلوم مشارك – اللغة الانجليزيه"/>
    <m/>
    <m/>
    <s v="RAZEABI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6"/>
    <s v="تقى احمد علي ال محمد الغامدي"/>
    <n v="1122270596"/>
    <x v="0"/>
    <x v="0"/>
    <s v="ADLE"/>
    <s v="دبلوم مشارك – اللغة الانجليزيه"/>
    <m/>
    <m/>
    <s v="TALGHAMDI0341.stu@uj.edu.sa"/>
    <n v="96650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7"/>
    <s v="سمر  بنت سالم بن صالح النويري الزهراني"/>
    <n v="1117396349"/>
    <x v="0"/>
    <x v="0"/>
    <s v="ADLE"/>
    <s v="دبلوم مشارك – اللغة الانجليزيه"/>
    <m/>
    <m/>
    <s v="SALZAHRANI1691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8"/>
    <s v="شهد احمد بن حسين البشري القحطاني"/>
    <n v="1131995381"/>
    <x v="0"/>
    <x v="0"/>
    <s v="ADLE"/>
    <s v="دبلوم مشارك – اللغة الانجليزيه"/>
    <m/>
    <m/>
    <s v="SALQAHTANI0426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29"/>
    <s v="رغد يعن الله محمد العامري"/>
    <n v="1113598971"/>
    <x v="0"/>
    <x v="0"/>
    <s v="ADLE"/>
    <s v="دبلوم مشارك – اللغة الانجليزيه"/>
    <m/>
    <m/>
    <s v="RALAMRI0289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0"/>
    <s v="حبيبه عبداللطيف احمد مومن خان"/>
    <n v="1109150977"/>
    <x v="0"/>
    <x v="0"/>
    <s v="ADLE"/>
    <s v="دبلوم مشارك – اللغة الانجليزيه"/>
    <m/>
    <m/>
    <s v="HMOMENKHAN0002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1"/>
    <s v="لميس بنت موسى بن عطيه العاصمي المالكي"/>
    <n v="1122893249"/>
    <x v="0"/>
    <x v="0"/>
    <s v="ADLE"/>
    <s v="دبلوم مشارك – اللغة الانجليزيه"/>
    <m/>
    <m/>
    <s v="LALMALKI0103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2"/>
    <s v="ساره فهد بن معيوض بن حضيض الجعيد"/>
    <n v="1120284573"/>
    <x v="0"/>
    <x v="0"/>
    <s v="ADLE"/>
    <s v="دبلوم مشارك – اللغة الانجليزيه"/>
    <m/>
    <m/>
    <s v="SALJAID0002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3"/>
    <s v="ابتسام سالم علي حجيري"/>
    <n v="2172649291"/>
    <x v="3"/>
    <x v="1"/>
    <s v="ADLE"/>
    <s v="دبلوم مشارك – اللغة الانجليزيه"/>
    <m/>
    <m/>
    <s v="EHUGAIRI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4"/>
    <s v="وجود منور عمر الحربي"/>
    <n v="1119591335"/>
    <x v="0"/>
    <x v="0"/>
    <s v="ADLE"/>
    <s v="دبلوم مشارك – اللغة الانجليزيه"/>
    <m/>
    <m/>
    <s v="WALHARBI0304.stu@uj.edu.sa"/>
    <n v="96659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5"/>
    <s v="اروى علي محمد أبكر محمد"/>
    <n v="2168025324"/>
    <x v="4"/>
    <x v="1"/>
    <s v="ADLE"/>
    <s v="دبلوم مشارك – اللغة الانجليزيه"/>
    <m/>
    <m/>
    <s v="AMOHAMMAD0069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6"/>
    <s v="ريماس علي بن محمد بن علي حميد"/>
    <n v="1123526236"/>
    <x v="0"/>
    <x v="0"/>
    <s v="ADLE"/>
    <s v="دبلوم مشارك – اللغة الانجليزيه"/>
    <m/>
    <m/>
    <s v="RHAMEED000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7"/>
    <s v="العنود حسين صالح الصلاحي"/>
    <n v="2175419171"/>
    <x v="3"/>
    <x v="1"/>
    <s v="ADLE"/>
    <s v="دبلوم مشارك – اللغة الانجليزيه"/>
    <m/>
    <m/>
    <s v="AALSALAHI0011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39"/>
    <s v="عفاف جابر بن دخيل الله البقيلي السلمي"/>
    <n v="1123360529"/>
    <x v="0"/>
    <x v="0"/>
    <s v="ADLE"/>
    <s v="دبلوم مشارك – اللغة الانجليزيه"/>
    <m/>
    <m/>
    <s v="AALSULAMI1688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0"/>
    <s v="لينا بنت صالح بن مشهور المقاطي العتيبي"/>
    <n v="1117973048"/>
    <x v="0"/>
    <x v="0"/>
    <s v="ADLE"/>
    <s v="دبلوم مشارك – اللغة الانجليزيه"/>
    <m/>
    <m/>
    <s v="LOTAIBI0007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1"/>
    <s v="منار سعيد مسفر الثابتي المالكي"/>
    <n v="1121115396"/>
    <x v="0"/>
    <x v="0"/>
    <s v="ADLE"/>
    <s v="دبلوم مشارك – اللغة الانجليزيه"/>
    <m/>
    <m/>
    <s v="MALMALKI0836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3"/>
    <s v="شروق بنت محمد بن حمدان ال ذياب الغامدي"/>
    <n v="1120588791"/>
    <x v="0"/>
    <x v="0"/>
    <s v="ADLE"/>
    <s v="دبلوم مشارك – اللغة الانجليزيه"/>
    <m/>
    <m/>
    <s v="SALGHAMDI1785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4"/>
    <s v="أمنيه فيصل عبدالرحمن البادى"/>
    <n v="1121400830"/>
    <x v="0"/>
    <x v="0"/>
    <s v="ADLE"/>
    <s v="دبلوم مشارك – اللغة الانجليزيه"/>
    <m/>
    <m/>
    <s v="OALBADI0002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5"/>
    <s v="رزان منصور قاعد الحربي"/>
    <n v="1174004596"/>
    <x v="0"/>
    <x v="0"/>
    <s v="ADLE"/>
    <s v="دبلوم مشارك – اللغة الانجليزيه"/>
    <m/>
    <m/>
    <s v="RALHARBI0862.stu@uj.edu.sa"/>
    <n v="96653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6"/>
    <s v="غاده هندي سلطان العتيبي"/>
    <n v="1113210171"/>
    <x v="0"/>
    <x v="0"/>
    <s v="ADLE"/>
    <s v="دبلوم مشارك – اللغة الانجليزيه"/>
    <m/>
    <m/>
    <s v="GALOTAIBI0060.stu@uj.edu.sa"/>
    <n v="96654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7"/>
    <s v="منيره علي سعد العتيبي"/>
    <n v="1120296510"/>
    <x v="0"/>
    <x v="0"/>
    <s v="ADLE"/>
    <s v="دبلوم مشارك – اللغة الانجليزيه"/>
    <m/>
    <m/>
    <s v="MALOTAIBI0790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8"/>
    <s v="هدير هاني محمد بن صالح عسيلان"/>
    <n v="1121091886"/>
    <x v="0"/>
    <x v="0"/>
    <s v="ADLE"/>
    <s v="دبلوم مشارك – اللغة الانجليزيه"/>
    <m/>
    <m/>
    <s v="HOSAILAN0005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49"/>
    <s v="ندى عبدالسلام محمد الديني"/>
    <n v="1113809485"/>
    <x v="0"/>
    <x v="0"/>
    <s v="ADLE"/>
    <s v="دبلوم مشارك – اللغة الانجليزيه"/>
    <m/>
    <m/>
    <s v="NALDINI0002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0"/>
    <s v="ولاء محمد مرعي المخالفه الحارثي"/>
    <n v="1122011503"/>
    <x v="0"/>
    <x v="0"/>
    <s v="ADLE"/>
    <s v="دبلوم مشارك – اللغة الانجليزيه"/>
    <m/>
    <m/>
    <s v="WALHARTHI0040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1"/>
    <s v="طيوف علي بن سفر صمان"/>
    <n v="1120413883"/>
    <x v="0"/>
    <x v="0"/>
    <s v="ADLE"/>
    <s v="دبلوم مشارك – اللغة الانجليزيه"/>
    <m/>
    <m/>
    <s v="TSUMMAN0002.stu@uj.edu.sa"/>
    <n v="96653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2"/>
    <s v="سارا محمد حمدان الهجاري الشريف"/>
    <n v="1127079059"/>
    <x v="0"/>
    <x v="0"/>
    <s v="ADLE"/>
    <s v="دبلوم مشارك – اللغة الانجليزيه"/>
    <m/>
    <m/>
    <s v="SALSHAREEF0091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3"/>
    <s v="الاء بنت محمد بن مرعي المخالفه الحارثي"/>
    <n v="1122011271"/>
    <x v="0"/>
    <x v="0"/>
    <s v="ADLE"/>
    <s v="دبلوم مشارك – اللغة الانجليزيه"/>
    <m/>
    <m/>
    <s v="AALHARTHI0690.stu@uj.edu.sa"/>
    <n v="96657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4"/>
    <s v="تاله ريان بن عبدالهادي سندي"/>
    <n v="1121192247"/>
    <x v="0"/>
    <x v="0"/>
    <s v="ADLE"/>
    <s v="دبلوم مشارك – اللغة الانجليزيه"/>
    <m/>
    <m/>
    <s v="TSINDI0005.stu@uj.edu.sa"/>
    <n v="96656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5"/>
    <s v="شهد سعيد ساعد الجهني"/>
    <n v="1114005265"/>
    <x v="0"/>
    <x v="0"/>
    <s v="ADLE"/>
    <s v="دبلوم مشارك – اللغة الانجليزيه"/>
    <m/>
    <m/>
    <s v="SALJOHANI0234.stu@uj.edu.sa"/>
    <n v="96653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6"/>
    <s v="ريماس احمد علي الفرشوطي"/>
    <n v="1118089489"/>
    <x v="0"/>
    <x v="0"/>
    <s v="ADLE"/>
    <s v="دبلوم مشارك – اللغة الانجليزيه"/>
    <m/>
    <m/>
    <s v="RALFURSHUTI0004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7"/>
    <s v="رهف منتصر محمد شعبان ابوالنجا"/>
    <n v="2184174031"/>
    <x v="11"/>
    <x v="1"/>
    <s v="ADLE"/>
    <s v="دبلوم مشارك – اللغة الانجليزيه"/>
    <m/>
    <m/>
    <s v="RABOUELNAGA0002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8"/>
    <s v="بشائر علي معيض الزهراني"/>
    <n v="1117153617"/>
    <x v="0"/>
    <x v="0"/>
    <s v="ADLE"/>
    <s v="دبلوم مشارك – اللغة الانجليزيه"/>
    <m/>
    <m/>
    <s v="BALZAHRANI0371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59"/>
    <s v="خلود بركه رده بركه الخرماني الحربي"/>
    <n v="1115541508"/>
    <x v="0"/>
    <x v="0"/>
    <s v="ADLE"/>
    <s v="دبلوم مشارك – اللغة الانجليزيه"/>
    <m/>
    <m/>
    <s v="KHARBI0017.stu@uj.edu.sa"/>
    <n v="96655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0"/>
    <s v="حليمه يحي محمد خبرانى"/>
    <n v="1078747688"/>
    <x v="0"/>
    <x v="0"/>
    <s v="ADLE"/>
    <s v="دبلوم مشارك – اللغة الانجليزيه"/>
    <m/>
    <m/>
    <s v="HKHABRANA0001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1"/>
    <s v="روان فيصل علي خرمي"/>
    <n v="1118917556"/>
    <x v="0"/>
    <x v="0"/>
    <s v="ADLE"/>
    <s v="دبلوم مشارك – اللغة الانجليزيه"/>
    <m/>
    <m/>
    <s v="RKHORMI0004.stu@uj.edu.sa"/>
    <n v="96655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2"/>
    <s v="لجين سلطان دخيل الحربي"/>
    <n v="1118169877"/>
    <x v="0"/>
    <x v="0"/>
    <s v="ADLE"/>
    <s v="دبلوم مشارك – اللغة الانجليزيه"/>
    <m/>
    <m/>
    <s v="LALHARBI0210.stu@uj.edu.sa"/>
    <n v="96656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3"/>
    <s v="طيف حسين سعد القحطاني"/>
    <n v="1115809582"/>
    <x v="0"/>
    <x v="0"/>
    <s v="ADLE"/>
    <s v="دبلوم مشارك – اللغة الانجليزيه"/>
    <m/>
    <m/>
    <s v="TALQAHTANI0081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4"/>
    <s v="امل علي احمد البارقي"/>
    <n v="1115262865"/>
    <x v="0"/>
    <x v="0"/>
    <s v="ADLE"/>
    <s v="دبلوم مشارك – اللغة الانجليزيه"/>
    <m/>
    <m/>
    <s v="AALBARGY0002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5"/>
    <s v="سهى ناصر عبدالمحسن الحرازي"/>
    <n v="1124161140"/>
    <x v="0"/>
    <x v="0"/>
    <s v="ADLE"/>
    <s v="دبلوم مشارك – اللغة الانجليزيه"/>
    <m/>
    <m/>
    <s v="SALHARAZI0012.stu@uj.edu.sa"/>
    <n v="96656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6"/>
    <s v="منية مروان حسني السليماني"/>
    <n v="1108732387"/>
    <x v="0"/>
    <x v="0"/>
    <s v="ADLE"/>
    <s v="دبلوم مشارك – اللغة الانجليزيه"/>
    <m/>
    <m/>
    <s v="MALSULAIMANI0021.stu@uj.edu.sa"/>
    <n v="96654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7"/>
    <s v="نجوان سعيد عبدالله الغامدي"/>
    <n v="1124974971"/>
    <x v="0"/>
    <x v="0"/>
    <s v="ADLE"/>
    <s v="دبلوم مشارك – اللغة الانجليزيه"/>
    <m/>
    <m/>
    <s v="NALGHAMDI0720.stu@uj.edu.sa"/>
    <n v="96653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8"/>
    <s v="رغد عبدالرزاق مرزوق الحربي"/>
    <n v="1125692432"/>
    <x v="0"/>
    <x v="0"/>
    <s v="ADLE"/>
    <s v="دبلوم مشارك – اللغة الانجليزيه"/>
    <m/>
    <m/>
    <s v="RALHARBI0863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69"/>
    <s v="ولاء عابد سالم الجهني"/>
    <n v="1116041631"/>
    <x v="0"/>
    <x v="0"/>
    <s v="ADLE"/>
    <s v="دبلوم مشارك – اللغة الانجليزيه"/>
    <m/>
    <m/>
    <s v="WALJOHANI0036.stu@uj.edu.sa"/>
    <n v="96653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0"/>
    <s v="ساره مسعد صالح السلمي"/>
    <n v="1133403202"/>
    <x v="0"/>
    <x v="0"/>
    <s v="ADLE"/>
    <s v="دبلوم مشارك – اللغة الانجليزيه"/>
    <m/>
    <m/>
    <s v="SALSULAMI0733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1"/>
    <s v="ليان حاتم عثمان مال"/>
    <n v="1118563269"/>
    <x v="0"/>
    <x v="0"/>
    <s v="ADLE"/>
    <s v="دبلوم مشارك – اللغة الانجليزيه"/>
    <m/>
    <m/>
    <s v="LMAL0002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2"/>
    <s v="عهد بدر بويخيت الحربي"/>
    <n v="1118968526"/>
    <x v="0"/>
    <x v="0"/>
    <s v="ADLE"/>
    <s v="دبلوم مشارك – اللغة الانجليزيه"/>
    <m/>
    <m/>
    <s v="AALHARBI2556.stu@uj.edu.sa"/>
    <n v="96654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3"/>
    <s v="اسيل عبدالرحمن نافع الانصاري"/>
    <n v="1116044486"/>
    <x v="0"/>
    <x v="0"/>
    <s v="ADLE"/>
    <s v="دبلوم مشارك – اللغة الانجليزيه"/>
    <m/>
    <m/>
    <s v="AALANSARI0112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4"/>
    <s v="رنا عبدالله بن عبدالقادر مجيده"/>
    <n v="1120142953"/>
    <x v="0"/>
    <x v="0"/>
    <s v="ADLE"/>
    <s v="دبلوم مشارك – اللغة الانجليزيه"/>
    <m/>
    <m/>
    <s v="RMAJIDAH0002.stu@uj.edu.sa"/>
    <n v="96656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5"/>
    <s v="شهد موفق حسن ابوحسين"/>
    <n v="1123715300"/>
    <x v="0"/>
    <x v="0"/>
    <s v="ADLE"/>
    <s v="دبلوم مشارك – اللغة الانجليزيه"/>
    <m/>
    <m/>
    <s v="SABUHUSSAIN0002.stu@uj.edu.sa"/>
    <n v="966507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6"/>
    <s v="سحر طلال بن ابراهيم الحمود الغامدي"/>
    <n v="1125297182"/>
    <x v="0"/>
    <x v="0"/>
    <s v="ADLE"/>
    <s v="دبلوم مشارك – اللغة الانجليزيه"/>
    <m/>
    <m/>
    <s v="SALGHAMDE0003.stu@uj.edu.sa"/>
    <n v="96656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7"/>
    <s v="جنى ساعد بن سعود الثقفي"/>
    <n v="1123031187"/>
    <x v="0"/>
    <x v="0"/>
    <s v="ADLE"/>
    <s v="دبلوم مشارك – اللغة الانجليزيه"/>
    <m/>
    <m/>
    <s v="JALTHAGAFI0014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8"/>
    <s v="فاتن محمد مسعود الطائفى"/>
    <n v="1117858256"/>
    <x v="0"/>
    <x v="0"/>
    <s v="ADLE"/>
    <s v="دبلوم مشارك – اللغة الانجليزيه"/>
    <m/>
    <m/>
    <s v="FALTAIFI0002.stu@uj.edu.sa"/>
    <n v="96654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79"/>
    <s v="منال بنت معاضه بن بركات بن معاضه الأذيني السلمي"/>
    <n v="1123806315"/>
    <x v="0"/>
    <x v="0"/>
    <s v="ADLE"/>
    <s v="دبلوم مشارك – اللغة الانجليزيه"/>
    <m/>
    <m/>
    <s v="MALSULAMI0890.stu@uj.edu.sa"/>
    <n v="96656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0"/>
    <s v="رياء بنت حميد بن حامد بن حميد الاذيني السلمى"/>
    <n v="1120183890"/>
    <x v="0"/>
    <x v="0"/>
    <s v="ADLE"/>
    <s v="دبلوم مشارك – اللغة الانجليزيه"/>
    <m/>
    <m/>
    <s v="RALSULAMI0670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1"/>
    <s v="اشواق عمر عسيري شقيقي"/>
    <n v="1130535782"/>
    <x v="0"/>
    <x v="0"/>
    <s v="ADLE"/>
    <s v="دبلوم مشارك – اللغة الانجليزيه"/>
    <m/>
    <m/>
    <s v="ASHAQIQI0003.stu@uj.edu.sa"/>
    <n v="96654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2"/>
    <s v="اميره عطيه محمدسعيد الحربي"/>
    <n v="1122983156"/>
    <x v="0"/>
    <x v="0"/>
    <s v="ADLE"/>
    <s v="دبلوم مشارك – اللغة الانجليزيه"/>
    <m/>
    <m/>
    <s v="AALHARBI2557.stu@uj.edu.sa"/>
    <n v="96650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3"/>
    <s v="اسراء خلف بن غميض الهيني السلمي"/>
    <n v="1121680936"/>
    <x v="0"/>
    <x v="0"/>
    <s v="ADLE"/>
    <s v="دبلوم مشارك – اللغة الانجليزيه"/>
    <m/>
    <m/>
    <s v="IALSULAMI0027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4"/>
    <s v="امل محمد جمعان العتيبي"/>
    <n v="1117821858"/>
    <x v="0"/>
    <x v="0"/>
    <s v="ADLE"/>
    <s v="دبلوم مشارك – اللغة الانجليزيه"/>
    <m/>
    <m/>
    <s v="AALOTAIBI0978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5"/>
    <s v="عروب عبدالحميد رزين السلمي"/>
    <n v="1111563308"/>
    <x v="0"/>
    <x v="0"/>
    <s v="ADLE"/>
    <s v="دبلوم مشارك – اللغة الانجليزيه"/>
    <m/>
    <m/>
    <s v="UALSULAMI0002.stu@uj.edu.sa"/>
    <n v="96656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6"/>
    <s v="بشرى محمد بن علي الشمراني"/>
    <n v="1109468320"/>
    <x v="0"/>
    <x v="0"/>
    <s v="ADLE"/>
    <s v="دبلوم مشارك – اللغة الانجليزيه"/>
    <m/>
    <m/>
    <s v="BALSHAMRANI0010.stu@uj.edu.sa"/>
    <n v="96653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7"/>
    <s v="روان صالح ابراهيم آل خماش الشيخي"/>
    <n v="1117283711"/>
    <x v="0"/>
    <x v="0"/>
    <s v="ADLE"/>
    <s v="دبلوم مشارك – اللغة الانجليزيه"/>
    <m/>
    <m/>
    <s v="RALSHAIKHI0037.stu@uj.edu.sa"/>
    <n v="96656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8"/>
    <s v="ساره زياد عبيد السهيمي"/>
    <n v="1115583856"/>
    <x v="0"/>
    <x v="0"/>
    <s v="ADLE"/>
    <s v="دبلوم مشارك – اللغة الانجليزيه"/>
    <m/>
    <m/>
    <s v="SALSUHAIMI0011.stu@uj.edu.sa"/>
    <n v="96653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89"/>
    <s v="نوف مالك وصل الله الجدعاني"/>
    <n v="1115501502"/>
    <x v="0"/>
    <x v="0"/>
    <s v="ADLE"/>
    <s v="دبلوم مشارك – اللغة الانجليزيه"/>
    <m/>
    <m/>
    <s v="NALJADANI0032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0"/>
    <s v="ملك حاتم رضا بطيخ"/>
    <n v="1116640770"/>
    <x v="0"/>
    <x v="0"/>
    <s v="ADLE"/>
    <s v="دبلوم مشارك – اللغة الانجليزيه"/>
    <m/>
    <m/>
    <s v="MBATTEKH0001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1"/>
    <s v="سهى محمد مناور المخلفي"/>
    <n v="1117314276"/>
    <x v="0"/>
    <x v="0"/>
    <s v="ADLE"/>
    <s v="دبلوم مشارك – اللغة الانجليزيه"/>
    <m/>
    <m/>
    <s v="SALMAKHLAFI0002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2"/>
    <s v="رزان ياسين بن عبدالوهاب خان"/>
    <n v="1120247075"/>
    <x v="0"/>
    <x v="0"/>
    <s v="ADLE"/>
    <s v="دبلوم مشارك – اللغة الانجليزيه"/>
    <m/>
    <m/>
    <s v="RKHAN0042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3"/>
    <s v="شذى درويش عوض المحديني"/>
    <n v="1120632649"/>
    <x v="0"/>
    <x v="0"/>
    <s v="ADLE"/>
    <s v="دبلوم مشارك – اللغة الانجليزيه"/>
    <m/>
    <m/>
    <s v="SALMUHDIN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4"/>
    <s v="شموخ ماجد بن ناهر بن بخيت الشيخ"/>
    <n v="1134524071"/>
    <x v="0"/>
    <x v="0"/>
    <s v="ADLE"/>
    <s v="دبلوم مشارك – اللغة الانجليزيه"/>
    <m/>
    <m/>
    <s v="SALSHAIKH0081.stu@uj.edu.sa"/>
    <n v="96654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5"/>
    <s v="أسرار شلوه عوضالله المعبدي"/>
    <n v="1114360181"/>
    <x v="0"/>
    <x v="0"/>
    <s v="ADLE"/>
    <s v="دبلوم مشارك – اللغة الانجليزيه"/>
    <m/>
    <m/>
    <s v="AALMABADI0073.stu@uj.edu.sa"/>
    <n v="966555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6"/>
    <s v="طيف محمد بن خضر العلوي الزهراني"/>
    <n v="1120158074"/>
    <x v="0"/>
    <x v="0"/>
    <s v="ADLE"/>
    <s v="دبلوم مشارك – اللغة الانجليزيه"/>
    <m/>
    <m/>
    <s v="TALZAHRANI0248.stu@uj.edu.sa"/>
    <n v="96655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7"/>
    <s v="تالا عبدالرحمن بن بريك بن امبيريك البلادي الحربي"/>
    <n v="1123778191"/>
    <x v="0"/>
    <x v="0"/>
    <s v="ADLE"/>
    <s v="دبلوم مشارك – اللغة الانجليزيه"/>
    <m/>
    <m/>
    <s v="TALHARBI027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8"/>
    <s v="شهد زكي بن عبدالله المطرفي"/>
    <n v="1120012404"/>
    <x v="0"/>
    <x v="0"/>
    <s v="ADLE"/>
    <s v="دبلوم مشارك – اللغة الانجليزيه"/>
    <m/>
    <m/>
    <s v="SALMATRAFI0019.stu@uj.edu.sa"/>
    <n v="966501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399"/>
    <s v="الجوهرة خالد بن معاضه ال صميد الشمراني"/>
    <n v="1146550544"/>
    <x v="0"/>
    <x v="0"/>
    <s v="ADLE"/>
    <s v="دبلوم مشارك – اللغة الانجليزيه"/>
    <m/>
    <m/>
    <s v="AALSHMRANI0106.stu@uj.edu.sa"/>
    <n v="966559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0"/>
    <s v="طيف عادل سيف السريحي"/>
    <n v="1120565989"/>
    <x v="0"/>
    <x v="0"/>
    <s v="ADLE"/>
    <s v="دبلوم مشارك – اللغة الانجليزيه"/>
    <m/>
    <m/>
    <s v="TALSEREHI0002.stu@uj.edu.sa"/>
    <n v="96650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1"/>
    <s v="نوران عبدالكريم حامد البرادعي"/>
    <n v="1120606346"/>
    <x v="0"/>
    <x v="0"/>
    <s v="ADLE"/>
    <s v="دبلوم مشارك – اللغة الانجليزيه"/>
    <m/>
    <m/>
    <s v="NALBARADEI0004.stu@uj.edu.sa"/>
    <n v="966554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2"/>
    <s v="اثير احمد يحيي الجليمي"/>
    <n v="1109081545"/>
    <x v="0"/>
    <x v="0"/>
    <s v="ADLE"/>
    <s v="دبلوم مشارك – اللغة الانجليزيه"/>
    <m/>
    <m/>
    <s v="AALJULAYMI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3"/>
    <s v="رهف مشرع جابر المقاطى"/>
    <n v="1117780666"/>
    <x v="0"/>
    <x v="0"/>
    <s v="ADLE"/>
    <s v="دبلوم مشارك – اللغة الانجليزيه"/>
    <m/>
    <m/>
    <s v="RALMUQATI0002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4"/>
    <s v="ريم عبدالله عوض باريان"/>
    <n v="1119798831"/>
    <x v="0"/>
    <x v="0"/>
    <s v="ADLE"/>
    <s v="دبلوم مشارك – اللغة الانجليزيه"/>
    <m/>
    <m/>
    <s v="RBARAYAN0010.stu@uj.edu.sa"/>
    <n v="96657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6"/>
    <s v="شهد حسن عيدان الزهراني"/>
    <n v="1116599109"/>
    <x v="0"/>
    <x v="0"/>
    <s v="ADLE"/>
    <s v="دبلوم مشارك – اللغة الانجليزيه"/>
    <m/>
    <m/>
    <s v="SALZHRANI0407.stu@uj.edu.sa"/>
    <n v="966556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7"/>
    <s v="يارا محمد سالم بادغيش"/>
    <n v="1116140268"/>
    <x v="0"/>
    <x v="0"/>
    <s v="ADLE"/>
    <s v="دبلوم مشارك – اللغة الانجليزيه"/>
    <m/>
    <m/>
    <s v="YBADGAISH0002.stu@uj.edu.sa"/>
    <n v="96657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8"/>
    <s v="وصايل ايمن حامد الجدعاني"/>
    <n v="1124691831"/>
    <x v="0"/>
    <x v="0"/>
    <s v="ADLE"/>
    <s v="دبلوم مشارك – اللغة الانجليزيه"/>
    <m/>
    <m/>
    <s v="WALJADANI0020.stu@uj.edu.sa"/>
    <n v="96655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09"/>
    <s v="جمان سعد حسين العبدلي المالكي"/>
    <n v="1106891169"/>
    <x v="0"/>
    <x v="0"/>
    <s v="ADLE"/>
    <s v="دبلوم مشارك – اللغة الانجليزيه"/>
    <m/>
    <m/>
    <s v="JALMALKI0077.stu@uj.edu.sa"/>
    <n v="966558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11"/>
    <s v="سميه فهيد بن محمد البرقي"/>
    <n v="1139690695"/>
    <x v="0"/>
    <x v="0"/>
    <s v="ADLE"/>
    <s v="دبلوم مشارك – اللغة الانجليزيه"/>
    <m/>
    <m/>
    <s v="SALBARQI0012.stu@uj.edu.sa"/>
    <n v="966500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12"/>
    <s v="اميره صالح بن حاصل السنبقي عسيري"/>
    <n v="1123244863"/>
    <x v="0"/>
    <x v="0"/>
    <s v="ADLE"/>
    <s v="دبلوم مشارك – اللغة الانجليزيه"/>
    <m/>
    <m/>
    <s v="AASIRY0016.stu@uj.edu.sa"/>
    <n v="966502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8"/>
    <x v="86"/>
    <s v="AS-ENBU-CC"/>
    <s v=" اللغة الإنجليزية للأعمال"/>
    <n v="2672413"/>
    <s v="رغد علي معيض المطيري"/>
    <n v="1121686164"/>
    <x v="0"/>
    <x v="0"/>
    <s v="ADLE"/>
    <s v="دبلوم مشارك – اللغة الانجليزيه"/>
    <m/>
    <m/>
    <s v="RALMUTAIRI0359.stu@uj.edu.sa"/>
    <n v="966503000000"/>
    <s v="DE"/>
    <s v="دبلوم مشارك – اللغة الانجليزية"/>
  </r>
  <r>
    <x v="1"/>
    <x v="1"/>
    <x v="0"/>
    <x v="0"/>
    <s v="FEG"/>
    <s v="المقر الرئيسي- طالبات"/>
    <x v="0"/>
    <x v="0"/>
    <x v="0"/>
    <x v="0"/>
    <x v="89"/>
    <x v="87"/>
    <s v="AS-NSEC2-CC"/>
    <s v="دبلوم مشارك في الشبكات والأمن"/>
    <n v="2614688"/>
    <s v="حياة محمد عبدالله الخفير القرني"/>
    <n v="1108153949"/>
    <x v="0"/>
    <x v="0"/>
    <s v="ADLR"/>
    <s v="دبلوم مشارك – تعليم عن بُعد"/>
    <m/>
    <m/>
    <s v="HALGARNI0088.stu@uj.edu.sa"/>
    <n v="96650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9"/>
    <x v="87"/>
    <s v="AS-NSEC2-CC"/>
    <s v="دبلوم مشارك في الشبكات والأمن"/>
    <n v="2614690"/>
    <s v="رغد محمد حسن الحسني الزهراني"/>
    <n v="1132952423"/>
    <x v="0"/>
    <x v="0"/>
    <s v="ADLR"/>
    <s v="دبلوم مشارك – تعليم عن بُعد"/>
    <m/>
    <m/>
    <s v="RALZHRANI0214.stu@uj.edu.sa"/>
    <n v="96660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89"/>
    <x v="87"/>
    <s v="AS-NSEC2-CC"/>
    <s v="دبلوم مشارك في الشبكات والأمن"/>
    <n v="2615067"/>
    <s v="ريتام عبيد عابد الخماش"/>
    <n v="1135548939"/>
    <x v="0"/>
    <x v="0"/>
    <s v="ADLR"/>
    <s v="دبلوم مشارك – تعليم عن بُعد"/>
    <m/>
    <m/>
    <s v="RALKHAMMASH0003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61"/>
    <s v="مريم محمد عثمان قصير"/>
    <n v="1009634906"/>
    <x v="0"/>
    <x v="0"/>
    <s v="ADLR"/>
    <s v="دبلوم مشارك – تعليم عن بُعد"/>
    <m/>
    <m/>
    <s v="MQASER.stu@uj.edu.sa"/>
    <n v="96653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1"/>
    <s v="لمار عبدالله عارف الحازمي"/>
    <n v="1135015640"/>
    <x v="0"/>
    <x v="0"/>
    <s v="ADLR"/>
    <s v="دبلوم مشارك – تعليم عن بُعد"/>
    <m/>
    <m/>
    <s v="LALHAZMI0031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83"/>
    <s v="مروه احمد محمد سيفين"/>
    <n v="1125957546"/>
    <x v="0"/>
    <x v="0"/>
    <s v="ADLR"/>
    <s v="دبلوم مشارك – تعليم عن بُعد"/>
    <m/>
    <m/>
    <s v="MSAIFAYN0001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21"/>
    <s v="رناد سعيد صالح الزهراني"/>
    <n v="1131663187"/>
    <x v="0"/>
    <x v="0"/>
    <s v="ADLR"/>
    <s v="دبلوم مشارك – تعليم عن بُعد"/>
    <m/>
    <m/>
    <s v="RALZAHRANI1176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62"/>
    <s v="ديانا سعد عبدالرحمن محمد ال رفيع القرني"/>
    <n v="1099878165"/>
    <x v="0"/>
    <x v="0"/>
    <s v="ADLR"/>
    <s v="دبلوم مشارك – تعليم عن بُعد"/>
    <m/>
    <m/>
    <s v="TQARNI0003.stu@uj.edu.sa"/>
    <n v="96655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3"/>
    <s v="رغد سعيد حسن القرشي المالكي"/>
    <n v="1112363286"/>
    <x v="0"/>
    <x v="0"/>
    <s v="ADLR"/>
    <s v="دبلوم مشارك – تعليم عن بُعد"/>
    <m/>
    <m/>
    <s v="RMALKI0016.stu@uj.edu.sa"/>
    <n v="96653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41"/>
    <s v="احلام حمد علي ملحان"/>
    <n v="1071003832"/>
    <x v="0"/>
    <x v="0"/>
    <s v="ADLR"/>
    <s v="دبلوم مشارك – تعليم عن بُعد"/>
    <m/>
    <m/>
    <s v="AMALHAN.stu@uj.edu.sa"/>
    <n v="96659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60"/>
    <s v="رهف عبدالرحمن عبدالله المشهورى الشهرى"/>
    <n v="1110782008"/>
    <x v="0"/>
    <x v="0"/>
    <s v="ADLR"/>
    <s v="دبلوم مشارك – تعليم عن بُعد"/>
    <m/>
    <m/>
    <s v="RALSHEHRI0467.stu@uj.edu.sa"/>
    <n v="96655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20"/>
    <s v="لجين صالح محمد الغامدي"/>
    <n v="1122027871"/>
    <x v="0"/>
    <x v="0"/>
    <s v="ADLR"/>
    <s v="دبلوم مشارك – تعليم عن بُعد"/>
    <m/>
    <m/>
    <s v="LSALGAMEDI.stu@uj.edu.sa"/>
    <n v="96653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64"/>
    <s v="لينه غرم الله عبد الله الغامدي"/>
    <n v="1136191309"/>
    <x v="0"/>
    <x v="0"/>
    <s v="ADLR"/>
    <s v="دبلوم مشارك – تعليم عن بُعد"/>
    <m/>
    <m/>
    <s v="LALGHAMDI0422.stu@uj.edu.sa"/>
    <n v="96650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62"/>
    <s v="عزيزه غرم الله احمد العمري"/>
    <n v="1064505876"/>
    <x v="0"/>
    <x v="0"/>
    <s v="ADLR"/>
    <s v="دبلوم مشارك – تعليم عن بُعد"/>
    <m/>
    <m/>
    <s v="AALOMARI0238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76"/>
    <s v="ناديه بندر سعد الحربي"/>
    <n v="1136982517"/>
    <x v="0"/>
    <x v="0"/>
    <s v="ADLR"/>
    <s v="دبلوم مشارك – تعليم عن بُعد"/>
    <m/>
    <m/>
    <s v="NALHARBI0598.stu@uj.edu.sa"/>
    <n v="96655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067"/>
    <s v="جوري عبدالخالق عبدالله عقش"/>
    <n v="1139150542"/>
    <x v="0"/>
    <x v="0"/>
    <s v="ADLR"/>
    <s v="دبلوم مشارك – تعليم عن بُعد"/>
    <m/>
    <m/>
    <s v="JAGASH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40"/>
    <s v="روز محمد عبدالله الصهيل"/>
    <n v="1142410552"/>
    <x v="0"/>
    <x v="0"/>
    <s v="ADLR"/>
    <s v="دبلوم مشارك – تعليم عن بُعد"/>
    <m/>
    <m/>
    <s v="RALSAHEEL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66"/>
    <s v="ايلاف مازن محمد عبدالهادي"/>
    <n v="1120071442"/>
    <x v="0"/>
    <x v="0"/>
    <s v="ADLR"/>
    <s v="دبلوم مشارك – تعليم عن بُعد"/>
    <m/>
    <m/>
    <s v="EABDULHADI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20"/>
    <s v="رزان عبدالرحمن حميد السهلي"/>
    <n v="1146684111"/>
    <x v="0"/>
    <x v="0"/>
    <s v="ADLR"/>
    <s v="دبلوم مشارك – تعليم عن بُعد"/>
    <m/>
    <m/>
    <s v="RALSUHALI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75"/>
    <s v="زهاء عودة مسند صويلح البلوي"/>
    <n v="1092211323"/>
    <x v="0"/>
    <x v="0"/>
    <s v="ADLR"/>
    <s v="دبلوم مشارك – تعليم عن بُعد"/>
    <m/>
    <m/>
    <s v="ZALBELWI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060"/>
    <s v="لينا ابراهيم عواده الجهنى"/>
    <n v="1131831578"/>
    <x v="0"/>
    <x v="0"/>
    <s v="ADLR"/>
    <s v="دبلوم مشارك – تعليم عن بُعد"/>
    <m/>
    <m/>
    <s v="LALJOHANI0051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42"/>
    <s v="هوازن عبده علي الشيخي"/>
    <n v="1132328962"/>
    <x v="0"/>
    <x v="0"/>
    <s v="ADLR"/>
    <s v="دبلوم مشارك – تعليم عن بُعد"/>
    <m/>
    <m/>
    <s v="HALSHAIKHI0014.stu@uj.edu.sa"/>
    <n v="96650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63"/>
    <s v="ريناد عايض صالح العنزي"/>
    <n v="1140202977"/>
    <x v="0"/>
    <x v="0"/>
    <s v="ADLR"/>
    <s v="دبلوم مشارك – تعليم عن بُعد"/>
    <m/>
    <m/>
    <s v="RAIANAZI.stu@uj.edu.sa"/>
    <n v="96655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082"/>
    <s v="لمى احمد يوسف أبوزيد"/>
    <n v="1134884384"/>
    <x v="0"/>
    <x v="0"/>
    <s v="ADLR"/>
    <s v="دبلوم مشارك – تعليم عن بُعد"/>
    <m/>
    <m/>
    <s v="LABUZAID0003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80"/>
    <s v="ايلان علي محمد الحمري"/>
    <n v="1131755397"/>
    <x v="0"/>
    <x v="0"/>
    <s v="ADLR"/>
    <s v="دبلوم مشارك – تعليم عن بُعد"/>
    <m/>
    <m/>
    <s v="EHUMARI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40"/>
    <s v="جود محمد عبدالله الحرازي"/>
    <n v="1130515024"/>
    <x v="0"/>
    <x v="0"/>
    <s v="ADLR"/>
    <s v="دبلوم مشارك – تعليم عن بُعد"/>
    <m/>
    <m/>
    <s v="JALHARAZI0004.stu@uj.edu.sa"/>
    <n v="96657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21"/>
    <s v="نوال مرزوق عابد الشاطري المطيري"/>
    <n v="1086314778"/>
    <x v="0"/>
    <x v="0"/>
    <s v="ADLR"/>
    <s v="دبلوم مشارك – تعليم عن بُعد"/>
    <m/>
    <m/>
    <s v="NALMUTAIRI0262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21"/>
    <s v="منيره سعد علي الرفاعي"/>
    <n v="1070135239"/>
    <x v="0"/>
    <x v="0"/>
    <s v="ADLR"/>
    <s v="دبلوم مشارك – تعليم عن بُعد"/>
    <m/>
    <m/>
    <s v="MALREFAEI0033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05"/>
    <s v="في احمد عطيه جبلي"/>
    <n v="1128117288"/>
    <x v="0"/>
    <x v="0"/>
    <s v="ADLR"/>
    <s v="دبلوم مشارك – تعليم عن بُعد"/>
    <m/>
    <m/>
    <s v="FJABALI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23"/>
    <s v="غدي سمير عبدالله الخطيب"/>
    <n v="1140213289"/>
    <x v="0"/>
    <x v="0"/>
    <s v="ADLR"/>
    <s v="دبلوم مشارك – تعليم عن بُعد"/>
    <m/>
    <m/>
    <s v="GALKHATEEB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85"/>
    <s v="ريم مشعان نايف العوني المطيري"/>
    <n v="1117232437"/>
    <x v="0"/>
    <x v="0"/>
    <s v="ADLR"/>
    <s v="دبلوم مشارك – تعليم عن بُعد"/>
    <m/>
    <m/>
    <s v="RALMOTIRI0014.stu@uj.edu.sa"/>
    <n v="96655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4"/>
    <s v="رندا عائض عباس سالم البلاهدي الحارثي"/>
    <n v="1114832346"/>
    <x v="0"/>
    <x v="0"/>
    <s v="ADLR"/>
    <s v="دبلوم مشارك – تعليم عن بُعد"/>
    <m/>
    <m/>
    <s v="RALHARTHI0276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46"/>
    <s v="نوف مرضي سعود الشامي الحربي"/>
    <n v="1112494891"/>
    <x v="0"/>
    <x v="0"/>
    <s v="ADLR"/>
    <s v="دبلوم مشارك – تعليم عن بُعد"/>
    <m/>
    <m/>
    <s v="NALHARBI0599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44"/>
    <s v="ضحي فيصل حسين شراز الكناني الزهراني"/>
    <n v="1109941508"/>
    <x v="0"/>
    <x v="0"/>
    <s v="ADLR"/>
    <s v="دبلوم مشارك – تعليم عن بُعد"/>
    <m/>
    <m/>
    <s v="DALZHRANY0002.stu@uj.edu.sa"/>
    <n v="96653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61"/>
    <s v="حنين علي ادم هوساوي"/>
    <n v="1125341410"/>
    <x v="0"/>
    <x v="0"/>
    <s v="ADLR"/>
    <s v="دبلوم مشارك – تعليم عن بُعد"/>
    <m/>
    <m/>
    <s v="HHAWSAWI0013.stu@uj.edu.sa"/>
    <n v="96659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84"/>
    <s v="عبير سعد محسن الشوقبي المالكي"/>
    <n v="1060762745"/>
    <x v="0"/>
    <x v="0"/>
    <s v="ADLR"/>
    <s v="دبلوم مشارك – تعليم عن بُعد"/>
    <m/>
    <m/>
    <s v="AALMALKI1591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21"/>
    <s v="ريناد عبدالعزيز قصيقص المالكي"/>
    <n v="1136148507"/>
    <x v="0"/>
    <x v="0"/>
    <s v="ADLR"/>
    <s v="دبلوم مشارك – تعليم عن بُعد"/>
    <m/>
    <m/>
    <s v="RALMALKI0486.stu@uj.edu.sa"/>
    <n v="96654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25"/>
    <s v="لمياء سعود مساعد المالكي"/>
    <n v="1076851391"/>
    <x v="0"/>
    <x v="0"/>
    <s v="ADLR"/>
    <s v="دبلوم مشارك – تعليم عن بُعد"/>
    <m/>
    <m/>
    <s v="LALMALKI0094.stu@uj.edu.sa"/>
    <n v="96654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22"/>
    <s v="غفران عمر أحمد بابكور"/>
    <n v="1195796857"/>
    <x v="0"/>
    <x v="0"/>
    <s v="ADLR"/>
    <s v="دبلوم مشارك – تعليم عن بُعد"/>
    <m/>
    <m/>
    <s v="GBABUKUR.stu@uj.edu.sa"/>
    <n v="96659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20"/>
    <s v="يارا مخضري علي خبراني"/>
    <n v="1133155554"/>
    <x v="0"/>
    <x v="0"/>
    <s v="ADLR"/>
    <s v="دبلوم مشارك – تعليم عن بُعد"/>
    <m/>
    <m/>
    <s v="YKHUBRANI.stu@uj.edu.sa"/>
    <n v="96656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20"/>
    <s v="رنا باخت بخيت فرج محمود"/>
    <n v="1080581117"/>
    <x v="0"/>
    <x v="0"/>
    <s v="ADLR"/>
    <s v="دبلوم مشارك – تعليم عن بُعد"/>
    <m/>
    <m/>
    <s v="RMOHMOOD.stu@uj.edu.sa"/>
    <n v="96654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80"/>
    <s v="رغد علي محمد القحم"/>
    <n v="1126346228"/>
    <x v="0"/>
    <x v="0"/>
    <s v="ADLR"/>
    <s v="دبلوم مشارك – تعليم عن بُعد"/>
    <m/>
    <m/>
    <s v="RALQAHM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00"/>
    <s v="ليان على عبدالله على آل شراز الغامدي"/>
    <n v="1114285388"/>
    <x v="0"/>
    <x v="0"/>
    <s v="ADLR"/>
    <s v="دبلوم مشارك – تعليم عن بُعد"/>
    <m/>
    <m/>
    <s v="LALGHAMDI0424.stu@uj.edu.sa"/>
    <n v="96653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64"/>
    <s v="خديجه مرزوق مسفر الخزمري الزهراني"/>
    <n v="1101288536"/>
    <x v="0"/>
    <x v="0"/>
    <s v="ADLR"/>
    <s v="دبلوم مشارك – تعليم عن بُعد"/>
    <m/>
    <m/>
    <s v="KALZAHRANI0295.stu@uj.edu.sa"/>
    <n v="96650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23"/>
    <s v="شذى عبدالرحمن محمد ابراهيم شاووش العمري"/>
    <n v="1116381656"/>
    <x v="0"/>
    <x v="0"/>
    <s v="ADLR"/>
    <s v="دبلوم مشارك – تعليم عن بُعد"/>
    <m/>
    <m/>
    <s v="SOMARI0001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68"/>
    <s v="ليلى فواد عبدالرحمن خورشيد"/>
    <n v="1012486427"/>
    <x v="0"/>
    <x v="0"/>
    <s v="ADLR"/>
    <s v="دبلوم مشارك – تعليم عن بُعد"/>
    <m/>
    <m/>
    <s v="LKHURSHID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81"/>
    <s v="رتاج سلطان معلا الخطابي الحربي"/>
    <n v="1130111311"/>
    <x v="0"/>
    <x v="0"/>
    <s v="ADLR"/>
    <s v="دبلوم مشارك – تعليم عن بُعد"/>
    <m/>
    <m/>
    <s v="RALHARBI0845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6"/>
    <s v="مشاعل حمدان مويس حميد الظويفري المطيري"/>
    <n v="1105328932"/>
    <x v="0"/>
    <x v="0"/>
    <s v="ADLR"/>
    <s v="دبلوم مشارك – تعليم عن بُعد"/>
    <m/>
    <m/>
    <s v="MALMETARI0001.stu@uj.edu.sa"/>
    <n v="96655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41"/>
    <s v="فرح صبري حمييد الصعيدي"/>
    <n v="1132260587"/>
    <x v="0"/>
    <x v="0"/>
    <s v="ADLR"/>
    <s v="دبلوم مشارك – تعليم عن بُعد"/>
    <m/>
    <m/>
    <s v="FALSAIDI0011.stu@uj.edu.sa"/>
    <n v="96658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03"/>
    <s v="حنان عبدالرحمن سعد جارالنبي الجهلاني المالكي"/>
    <n v="1099065938"/>
    <x v="0"/>
    <x v="0"/>
    <s v="ADLR"/>
    <s v="دبلوم مشارك – تعليم عن بُعد"/>
    <m/>
    <m/>
    <s v="HALMALIKY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0"/>
    <s v="لينا فواز داود نحاس"/>
    <n v="1129711527"/>
    <x v="0"/>
    <x v="0"/>
    <s v="ADLR"/>
    <s v="دبلوم مشارك – تعليم عن بُعد"/>
    <m/>
    <m/>
    <s v="LNAHHAS0001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23"/>
    <s v="نوف عبدالعزيز صالح الذروي"/>
    <n v="1105859209"/>
    <x v="0"/>
    <x v="0"/>
    <s v="ADLR"/>
    <s v="دبلوم مشارك – تعليم عن بُعد"/>
    <m/>
    <m/>
    <s v="NATHARAWI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41"/>
    <s v="رنيم محمد عبدالله محمد"/>
    <n v="1115407031"/>
    <x v="0"/>
    <x v="0"/>
    <s v="ADLR"/>
    <s v="دبلوم مشارك – تعليم عن بُعد"/>
    <m/>
    <m/>
    <s v="RMOHAMMED0082.stu@uj.edu.sa"/>
    <n v="96655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60"/>
    <s v="داليا علي عبدالواحد العمري"/>
    <n v="1114607847"/>
    <x v="0"/>
    <x v="0"/>
    <s v="ADLR"/>
    <s v="دبلوم مشارك – تعليم عن بُعد"/>
    <m/>
    <m/>
    <s v="DALOMARI0001.stu@uj.edu.sa"/>
    <n v="96650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89"/>
    <s v="رنيم زياد صالح قاضي"/>
    <n v="1136969928"/>
    <x v="0"/>
    <x v="0"/>
    <s v="ADLR"/>
    <s v="دبلوم مشارك – تعليم عن بُعد"/>
    <m/>
    <m/>
    <s v="RQADI0002.stu@uj.edu.sa"/>
    <n v="96656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01"/>
    <s v="غيداء هادي ابراهيم حكمي"/>
    <n v="1131098640"/>
    <x v="0"/>
    <x v="0"/>
    <s v="ADLR"/>
    <s v="دبلوم مشارك – تعليم عن بُعد"/>
    <m/>
    <m/>
    <s v="GHAKAMI0001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860"/>
    <s v="نوف بركه متعب السلمي"/>
    <n v="1138636749"/>
    <x v="0"/>
    <x v="0"/>
    <s v="ADLR"/>
    <s v="دبلوم مشارك – تعليم عن بُعد"/>
    <m/>
    <m/>
    <s v="NALSULAMI0349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842"/>
    <s v="لانا محمد علي صيقل"/>
    <n v="1143247391"/>
    <x v="0"/>
    <x v="0"/>
    <s v="ADLR"/>
    <s v="دبلوم مشارك – تعليم عن بُعد"/>
    <m/>
    <m/>
    <s v="LSAIGAL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02"/>
    <s v="أروى محمد عبدالرحمن ابوسويد"/>
    <n v="1128454509"/>
    <x v="0"/>
    <x v="0"/>
    <s v="ADLR"/>
    <s v="دبلوم مشارك – تعليم عن بُعد"/>
    <m/>
    <m/>
    <s v="ASUWAYYID.stu@uj.edu.sa"/>
    <n v="96656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80"/>
    <s v="فيروز عبدالرحيم وهبي عبدالرحيم سندي"/>
    <n v="1120338114"/>
    <x v="0"/>
    <x v="0"/>
    <s v="ADLR"/>
    <s v="دبلوم مشارك – تعليم عن بُعد"/>
    <m/>
    <m/>
    <s v="FSINDI0002.stu@uj.edu.sa"/>
    <n v="96654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60"/>
    <s v="سلوى علي حسين جديياء"/>
    <n v="1138251119"/>
    <x v="0"/>
    <x v="0"/>
    <s v="ADLR"/>
    <s v="دبلوم مشارك – تعليم عن بُعد"/>
    <m/>
    <m/>
    <s v="SJDYBAA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41"/>
    <s v="ساره عمر صالح الخليفه"/>
    <n v="1153020316"/>
    <x v="0"/>
    <x v="0"/>
    <s v="ADLR"/>
    <s v="دبلوم مشارك – تعليم عن بُعد"/>
    <m/>
    <m/>
    <s v="SALKHALIFA.stu@uj.edu.sa"/>
    <n v="96656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602"/>
    <s v="ضحى شكر نصار البركاتى الشريف"/>
    <n v="1108493451"/>
    <x v="0"/>
    <x v="0"/>
    <s v="ADLR"/>
    <s v="دبلوم مشارك – تعليم عن بُعد"/>
    <m/>
    <m/>
    <s v="DALSHARIF0017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01"/>
    <s v="نوف عبدالرحمن حمادي الجحدلي"/>
    <n v="1115668897"/>
    <x v="0"/>
    <x v="0"/>
    <s v="ADLR"/>
    <s v="دبلوم مشارك – تعليم عن بُعد"/>
    <m/>
    <m/>
    <s v="NALJAHDALI0041.stu@uj.edu.sa"/>
    <n v="96654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820"/>
    <s v="صفاء علي محمد دارسي"/>
    <n v="1120785314"/>
    <x v="0"/>
    <x v="0"/>
    <s v="ADLR"/>
    <s v="دبلوم مشارك – تعليم عن بُعد"/>
    <m/>
    <m/>
    <s v="SDARISI.stu@uj.edu.sa"/>
    <n v="96655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45"/>
    <s v="رغد عبدالله سليمان الجيزاني"/>
    <n v="1126306776"/>
    <x v="0"/>
    <x v="0"/>
    <s v="ADLR"/>
    <s v="دبلوم مشارك – تعليم عن بُعد"/>
    <m/>
    <m/>
    <s v="RALJEZANY.stu@uj.edu.sa"/>
    <n v="96656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101"/>
    <s v="لؤلؤه تركي عطية الله الشرابي"/>
    <n v="1143009031"/>
    <x v="0"/>
    <x v="0"/>
    <s v="ADLR"/>
    <s v="دبلوم مشارك – تعليم عن بُعد"/>
    <m/>
    <m/>
    <s v="LALSHARABI.stu@uj.edu.sa"/>
    <n v="96658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41"/>
    <s v="الجازي ثامر محمد السبيعي"/>
    <n v="1052578711"/>
    <x v="0"/>
    <x v="0"/>
    <s v="ADLR"/>
    <s v="دبلوم مشارك – تعليم عن بُعد"/>
    <m/>
    <m/>
    <s v="AALSUBEAI.stu@uj.edu.sa"/>
    <n v="96656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003"/>
    <s v="مريم جمعان علي القرني"/>
    <n v="1009651140"/>
    <x v="0"/>
    <x v="0"/>
    <s v="ADLR"/>
    <s v="دبلوم مشارك – تعليم عن بُعد"/>
    <m/>
    <m/>
    <s v="MALGARNI0211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721"/>
    <s v="نسيم محمد ناصر القحطاني"/>
    <n v="1069804043"/>
    <x v="0"/>
    <x v="0"/>
    <s v="ADLR"/>
    <s v="دبلوم مشارك – تعليم عن بُعد"/>
    <m/>
    <m/>
    <s v="NALQHTANI0041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980"/>
    <s v="شهناز رمضان هارون هوساوي"/>
    <n v="1132829118"/>
    <x v="0"/>
    <x v="0"/>
    <s v="ADLR"/>
    <s v="دبلوم مشارك – تعليم عن بُعد"/>
    <m/>
    <m/>
    <s v="S0116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1"/>
    <s v="نايره عاتق المحلبدي"/>
    <n v="1015489550"/>
    <x v="0"/>
    <x v="0"/>
    <s v="ADLR"/>
    <s v="دبلوم مشارك – تعليم عن بُعد"/>
    <m/>
    <m/>
    <s v="NALMOHABADY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2"/>
    <s v="رشا داخل المحلبدي"/>
    <n v="1099828228"/>
    <x v="0"/>
    <x v="0"/>
    <s v="ADLR"/>
    <s v="دبلوم مشارك – تعليم عن بُعد"/>
    <m/>
    <m/>
    <s v="RALMOHABADY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3"/>
    <s v="مها شلاح المحلبدي"/>
    <n v="1060353602"/>
    <x v="0"/>
    <x v="0"/>
    <s v="ADLR"/>
    <s v="دبلوم مشارك – تعليم عن بُعد"/>
    <m/>
    <m/>
    <s v="MALMOHABADY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4"/>
    <s v="بثينة أحمد البخاري"/>
    <n v="1020800783"/>
    <x v="0"/>
    <x v="0"/>
    <s v="ADLR"/>
    <s v="دبلوم مشارك – تعليم عن بُعد"/>
    <m/>
    <m/>
    <s v="BALBOKHARI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5"/>
    <s v="وعد زامل الصعيدي"/>
    <n v="1100434628"/>
    <x v="0"/>
    <x v="0"/>
    <s v="ADLR"/>
    <s v="دبلوم مشارك – تعليم عن بُعد"/>
    <m/>
    <m/>
    <s v="WALSAEDI0008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46"/>
    <s v="مصلحه عطية الله المحلبدي"/>
    <n v="1105943383"/>
    <x v="0"/>
    <x v="0"/>
    <s v="ADLR"/>
    <s v="دبلوم مشارك – تعليم عن بُعد"/>
    <m/>
    <m/>
    <s v="MALMUHALBADI0002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040"/>
    <s v="افنان ابراهيم صالح الرشود"/>
    <n v="1078651195"/>
    <x v="0"/>
    <x v="0"/>
    <s v="ADLR"/>
    <s v="دبلوم مشارك – تعليم عن بُعد"/>
    <m/>
    <m/>
    <s v="AALRSHOOD.stu@uj.edu.sa"/>
    <n v="96653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063"/>
    <s v="عهود أبكر عمر"/>
    <n v="2203403304"/>
    <x v="4"/>
    <x v="1"/>
    <s v="ADLR"/>
    <s v="دبلوم مشارك – تعليم عن بُعد"/>
    <m/>
    <m/>
    <s v="UUMAR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101"/>
    <s v="نهى مبروك جبيربن حمدان النجاري"/>
    <n v="1108158831"/>
    <x v="0"/>
    <x v="0"/>
    <s v="ADLR"/>
    <s v="دبلوم مشارك – تعليم عن بُعد"/>
    <m/>
    <m/>
    <s v="NALNAJARY.stu@uj.edu.sa"/>
    <n v="96656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070"/>
    <s v="اميره رشيد منيع الله الحربي"/>
    <n v="1055896672"/>
    <x v="0"/>
    <x v="0"/>
    <s v="ADLR"/>
    <s v="دبلوم مشارك – تعليم عن بُعد"/>
    <m/>
    <m/>
    <s v="AALHARBI2543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102"/>
    <s v="فاطمة عبدالوهاب احمد القاضي"/>
    <n v="1072135526"/>
    <x v="0"/>
    <x v="0"/>
    <s v="ADLR"/>
    <s v="دبلوم مشارك – تعليم عن بُعد"/>
    <m/>
    <m/>
    <s v="FALQADI0001.stu@uj.edu.sa"/>
    <n v="96653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103"/>
    <s v="العنود حمدان مويس حميد الظويفري المطيري"/>
    <n v="1105328924"/>
    <x v="0"/>
    <x v="0"/>
    <s v="ADLR"/>
    <s v="دبلوم مشارك – تعليم عن بُعد"/>
    <m/>
    <m/>
    <s v="AALMOTAIRI0199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83"/>
    <s v="ريماس بنت حامد بن محمد الحجار حامد محمد الحجار"/>
    <n v="1139014235"/>
    <x v="0"/>
    <x v="0"/>
    <s v="ADLR"/>
    <s v="دبلوم مشارك – تعليم عن بُعد"/>
    <m/>
    <m/>
    <s v="RALHAJJAR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345"/>
    <s v="جمانه سعد محمد الزهراني"/>
    <n v="1116954742"/>
    <x v="0"/>
    <x v="0"/>
    <s v="ADLR"/>
    <s v="دبلوم مشارك – تعليم عن بُعد"/>
    <m/>
    <m/>
    <s v="JALZAHRANI0240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068"/>
    <s v="نوره علي صالح الحسني"/>
    <n v="1082478205"/>
    <x v="0"/>
    <x v="0"/>
    <s v="ADLR"/>
    <s v="دبلوم مشارك – تعليم عن بُعد"/>
    <m/>
    <m/>
    <s v="NALHASNI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2"/>
    <s v="أماني محمد الشعيبي"/>
    <n v="1063740573"/>
    <x v="0"/>
    <x v="0"/>
    <s v="ADLR"/>
    <s v="دبلوم مشارك – تعليم عن بُعد"/>
    <m/>
    <m/>
    <s v="AALSHEYBY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3"/>
    <s v="مرام جبران الحربي"/>
    <n v="1096179708"/>
    <x v="0"/>
    <x v="0"/>
    <s v="ADLR"/>
    <s v="دبلوم مشارك – تعليم عن بُعد"/>
    <m/>
    <m/>
    <s v="MALHARBY0024.stu@uj.edu.sa"/>
    <n v="96654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4"/>
    <s v="فاطمة موسم المولد"/>
    <n v="1040818872"/>
    <x v="0"/>
    <x v="0"/>
    <s v="ADLR"/>
    <s v="دبلوم مشارك – تعليم عن بُعد"/>
    <m/>
    <m/>
    <s v="FALMWALAD.stu@uj.edu.sa"/>
    <n v="96653007409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5"/>
    <s v="امنه حمود السلمي"/>
    <n v="1096418684"/>
    <x v="0"/>
    <x v="0"/>
    <s v="ADLR"/>
    <s v="دبلوم مشارك – تعليم عن بُعد"/>
    <m/>
    <m/>
    <s v="AALSULAMY0035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6"/>
    <s v="قمر عبدالخالق دخيل الله القطان"/>
    <n v="1106123480"/>
    <x v="0"/>
    <x v="0"/>
    <s v="ADLR"/>
    <s v="دبلوم مشارك – تعليم عن بُعد"/>
    <m/>
    <m/>
    <s v="GALSAEYDY.stu@uj.edu.sa"/>
    <n v="96657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37"/>
    <s v="ريفال وجدي المسعودي"/>
    <n v="1135033072"/>
    <x v="9"/>
    <x v="0"/>
    <s v="ADLR"/>
    <s v="دبلوم مشارك – تعليم عن بُعد"/>
    <m/>
    <m/>
    <s v="RALMASODY0001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220"/>
    <s v="رزان علي أحمد الغامدي"/>
    <n v="1128014832"/>
    <x v="0"/>
    <x v="0"/>
    <s v="ADLR"/>
    <s v="دبلوم مشارك – تعليم عن بُعد"/>
    <m/>
    <m/>
    <s v="RALGHAMDI1659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465"/>
    <s v="ريناد نواف عبدالله الزهراني"/>
    <n v="1130562737"/>
    <x v="0"/>
    <x v="0"/>
    <s v="ADLR"/>
    <s v="دبلوم مشارك – تعليم عن بُعد"/>
    <m/>
    <m/>
    <s v="R0089.stu@uj.edu.sa"/>
    <n v="96653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55"/>
    <s v="فاطمة عبدالله مسفر الغامدي"/>
    <n v="1006548810"/>
    <x v="0"/>
    <x v="0"/>
    <s v="ADLR"/>
    <s v="دبلوم مشارك – تعليم عن بُعد"/>
    <m/>
    <m/>
    <s v="FALGHAMDI0650.stu@uj.edu.sa"/>
    <n v="96650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70"/>
    <s v="أثير علي آل مريح"/>
    <n v="1084556727"/>
    <x v="0"/>
    <x v="0"/>
    <s v="ADLR"/>
    <s v="دبلوم مشارك – تعليم عن بُعد"/>
    <m/>
    <m/>
    <s v="AALMARYH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71"/>
    <s v="زينب محمد فقيهي"/>
    <n v="1041634997"/>
    <x v="0"/>
    <x v="0"/>
    <s v="ADLR"/>
    <s v="دبلوم مشارك – تعليم عن بُعد"/>
    <m/>
    <m/>
    <s v="ZFAGYHY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77"/>
    <s v="أسماء علي الراشدي"/>
    <n v="1072343880"/>
    <x v="0"/>
    <x v="0"/>
    <s v="ADLR"/>
    <s v="دبلوم مشارك – تعليم عن بُعد"/>
    <m/>
    <m/>
    <s v="AALRASHDY.stu@uj.edu.sa"/>
    <n v="96653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186"/>
    <s v="سميه سليم السلمي"/>
    <n v="1108483320"/>
    <x v="0"/>
    <x v="0"/>
    <s v="ADLR"/>
    <s v="دبلوم مشارك – تعليم عن بُعد"/>
    <m/>
    <m/>
    <s v="SALSULAMY0024.stu@uj.edu.sa"/>
    <n v="96656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251"/>
    <s v="عبير احمد سعد سبكي"/>
    <n v="1007149881"/>
    <x v="0"/>
    <x v="0"/>
    <s v="ADLR"/>
    <s v="دبلوم مشارك – تعليم عن بُعد"/>
    <m/>
    <m/>
    <s v="ASUBKE.stu@uj.edu.sa"/>
    <n v="96650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286"/>
    <s v="سفانه عبيدالله سعد زينه الغامدي"/>
    <n v="1123351742"/>
    <x v="0"/>
    <x v="0"/>
    <s v="ADLR"/>
    <s v="دبلوم مشارك – تعليم عن بُعد"/>
    <m/>
    <m/>
    <s v="SALGHAMDI1787.stu@uj.edu.sa"/>
    <n v="96653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287"/>
    <s v="وعد علي حسن ابوبكر المطوع البركاتي"/>
    <n v="1116932003"/>
    <x v="0"/>
    <x v="0"/>
    <s v="ADLR"/>
    <s v="دبلوم مشارك – تعليم عن بُعد"/>
    <m/>
    <m/>
    <s v="WALBARAKATI0010.stu@uj.edu.sa"/>
    <n v="96653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288"/>
    <s v="مها محمد عايض المطيري"/>
    <n v="1018201176"/>
    <x v="0"/>
    <x v="0"/>
    <s v="ADLR"/>
    <s v="دبلوم مشارك – تعليم عن بُعد"/>
    <m/>
    <m/>
    <s v="MALMUTAIRI0609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4543"/>
    <s v="فجر محمد يحي الشهراني"/>
    <n v="1135926408"/>
    <x v="0"/>
    <x v="0"/>
    <s v="ADLR"/>
    <s v="دبلوم مشارك – تعليم عن بُعد"/>
    <m/>
    <m/>
    <s v="FALSHARANI.stu@uj.edu.sa"/>
    <n v="96659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327"/>
    <s v="رهف ساعد زايد العضياني الحارثي"/>
    <n v="1108175900"/>
    <x v="0"/>
    <x v="0"/>
    <s v="ADLR"/>
    <s v="دبلوم مشارك – تعليم عن بُعد"/>
    <m/>
    <m/>
    <s v="RALHARTHI0278.stu@uj.edu.sa"/>
    <n v="96655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328"/>
    <s v="ريفال محمد لافي الغامدي"/>
    <n v="1157926542"/>
    <x v="0"/>
    <x v="0"/>
    <s v="ADLR"/>
    <s v="دبلوم مشارك – تعليم عن بُعد"/>
    <m/>
    <m/>
    <s v="RALGHAMDI1660.stu@uj.edu.sa"/>
    <n v="96656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329"/>
    <s v="منى جودالله زاير السلمي"/>
    <n v="1078324165"/>
    <x v="0"/>
    <x v="0"/>
    <s v="ADLR"/>
    <s v="دبلوم مشارك – تعليم عن بُعد"/>
    <m/>
    <m/>
    <s v="MALSOLAMI0380.stu@uj.edu.sa"/>
    <n v="96656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15340"/>
    <s v="لينا بندر سعد الشعابي الحارثي"/>
    <n v="1124784529"/>
    <x v="0"/>
    <x v="0"/>
    <s v="ADLR"/>
    <s v="دبلوم مشارك – تعليم عن بُعد"/>
    <m/>
    <m/>
    <s v="LALHARTHI0061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276"/>
    <s v="عائشة عاتق المحلبدي"/>
    <n v="1065200980"/>
    <x v="0"/>
    <x v="0"/>
    <s v="ADLR"/>
    <s v="دبلوم مشارك – تعليم عن بُعد"/>
    <m/>
    <m/>
    <s v="AALMOHALBADY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278"/>
    <s v="هند بنيه المولد"/>
    <n v="1072582206"/>
    <x v="0"/>
    <x v="0"/>
    <s v="ADLR"/>
    <s v="دبلوم مشارك – تعليم عن بُعد"/>
    <m/>
    <m/>
    <s v="HALMWALAD0004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7"/>
    <x v="7"/>
    <s v="AS-OSHD2-CC"/>
    <s v="د.مشارك الصحة والسلامة المهنية"/>
    <n v="2620285"/>
    <s v="مناهل خالد الغامدي"/>
    <n v="1086289335"/>
    <x v="0"/>
    <x v="0"/>
    <s v="ADLR"/>
    <s v="دبلوم مشارك – تعليم عن بُعد"/>
    <m/>
    <m/>
    <s v="MALGHAMDY0018.stu@uj.edu.sa"/>
    <n v="96655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13"/>
    <x v="13"/>
    <s v="AS-PIHDT-CC"/>
    <s v="د.متوسط مدفوع ضيافةدوليةورقمنة"/>
    <n v="2620208"/>
    <s v="مايا عيد الصاعدي"/>
    <n v="1143622866"/>
    <x v="0"/>
    <x v="0"/>
    <s v="ADLX"/>
    <s v="دبلوم متوسط - مدفوع"/>
    <m/>
    <m/>
    <s v="MALSADY.stu@uj.edu.sa"/>
    <n v="96655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13"/>
    <x v="13"/>
    <s v="AS-PIHDT-CC"/>
    <s v="د.متوسط مدفوع ضيافةدوليةورقمنة"/>
    <n v="2620210"/>
    <s v="عهد صابر محارب"/>
    <n v="1105987380"/>
    <x v="0"/>
    <x v="0"/>
    <s v="ADLX"/>
    <s v="دبلوم متوسط - مدفوع"/>
    <m/>
    <m/>
    <s v="AMOHAREB.stu@uj.edu.sa"/>
    <n v="96654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2"/>
    <s v="اسرار سعيد الشهري"/>
    <n v="1136095849"/>
    <x v="0"/>
    <x v="0"/>
    <s v="ADLX"/>
    <s v="دبلوم متوسط - مدفوع"/>
    <m/>
    <m/>
    <s v="AALSHEHRY0068.stu@uj.edu.sa"/>
    <n v="96655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3"/>
    <s v="أرياف جابر المطيري"/>
    <n v="1139537839"/>
    <x v="0"/>
    <x v="0"/>
    <s v="ADLX"/>
    <s v="دبلوم متوسط - مدفوع"/>
    <m/>
    <m/>
    <s v="AALMUTAIRI0996.stu@uj.edu.sa"/>
    <n v="96654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4"/>
    <s v="ولاء قبلان العتيبي"/>
    <n v="1132701663"/>
    <x v="0"/>
    <x v="0"/>
    <s v="ADLX"/>
    <s v="دبلوم متوسط - مدفوع"/>
    <m/>
    <m/>
    <s v="WALOTAIBI0074.stu@uj.edu.sa"/>
    <n v="96650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5"/>
    <s v="بدور عبدالله الشهري"/>
    <n v="1134972429"/>
    <x v="0"/>
    <x v="0"/>
    <s v="ADLX"/>
    <s v="دبلوم متوسط - مدفوع"/>
    <m/>
    <m/>
    <s v="BALSHAHRI.stu@uj.edu.sa"/>
    <n v="96650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6"/>
    <s v="ريما علي الشهري"/>
    <n v="1137032973"/>
    <x v="0"/>
    <x v="0"/>
    <s v="ADLX"/>
    <s v="دبلوم متوسط - مدفوع"/>
    <m/>
    <m/>
    <s v="RALSHAHRI0009.stu@uj.edu.sa"/>
    <n v="966571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7"/>
    <s v="خلود عطيه العمري"/>
    <n v="1115092916"/>
    <x v="0"/>
    <x v="0"/>
    <s v="ADLX"/>
    <s v="دبلوم متوسط - مدفوع"/>
    <m/>
    <m/>
    <s v="KALOMARI0016.stu@uj.edu.sa"/>
    <n v="966501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8"/>
    <s v="فاطمة أحمد الزبيدي"/>
    <n v="1134358520"/>
    <x v="9"/>
    <x v="0"/>
    <s v="ADLX"/>
    <s v="دبلوم متوسط - مدفوع"/>
    <m/>
    <m/>
    <s v="FALZUBAIDI0007.stu@uj.edu.sa"/>
    <n v="96650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19"/>
    <s v="امجاد ابراهيم عيسى"/>
    <n v="1149347450"/>
    <x v="0"/>
    <x v="0"/>
    <s v="ADLX"/>
    <s v="دبلوم متوسط - مدفوع"/>
    <m/>
    <m/>
    <s v="AISSA0003.stu@uj.edu.sa"/>
    <n v="96656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0"/>
    <s v="ليال عبدالرحمن عارف"/>
    <n v="1138805492"/>
    <x v="0"/>
    <x v="0"/>
    <s v="ADLX"/>
    <s v="دبلوم متوسط - مدفوع"/>
    <m/>
    <m/>
    <s v="LAREF.stu@uj.edu.sa"/>
    <n v="966547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1"/>
    <s v="رحاب مسفر عسيري"/>
    <n v="1150202214"/>
    <x v="0"/>
    <x v="0"/>
    <s v="ADLX"/>
    <s v="دبلوم متوسط - مدفوع"/>
    <m/>
    <m/>
    <s v="RASIRI0109.stu@uj.edu.sa"/>
    <n v="96655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2"/>
    <s v="سما عايض القرني"/>
    <n v="1129728901"/>
    <x v="0"/>
    <x v="0"/>
    <s v="ADLX"/>
    <s v="دبلوم متوسط - مدفوع"/>
    <m/>
    <m/>
    <s v="SALQARNI0337.stu@uj.edu.sa"/>
    <n v="966508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3"/>
    <s v="ريتاج محمد الشهري"/>
    <n v="1141579845"/>
    <x v="0"/>
    <x v="0"/>
    <s v="ADLX"/>
    <s v="دبلوم متوسط - مدفوع"/>
    <m/>
    <m/>
    <s v="RALSHAHRI0010.stu@uj.edu.sa"/>
    <n v="96650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5"/>
    <s v="لين حسن الحربي"/>
    <n v="1138605884"/>
    <x v="0"/>
    <x v="0"/>
    <s v="ADLX"/>
    <s v="دبلوم متوسط - مدفوع"/>
    <m/>
    <m/>
    <s v="LALHARBI0212.stu@uj.edu.sa"/>
    <n v="96655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6"/>
    <s v="عبير عبدالرحمن علي الخير الله"/>
    <n v="1129967384"/>
    <x v="0"/>
    <x v="0"/>
    <s v="ADLX"/>
    <s v="دبلوم متوسط - مدفوع"/>
    <m/>
    <m/>
    <s v="AALKHAIRALLAH.stu@uj.edu.sa"/>
    <n v="96654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7"/>
    <s v="شهد عثمان الزهراني"/>
    <n v="1137206700"/>
    <x v="0"/>
    <x v="0"/>
    <s v="ADLX"/>
    <s v="دبلوم متوسط - مدفوع"/>
    <m/>
    <m/>
    <s v="SALZAHRANI1696.stu@uj.edu.sa"/>
    <n v="96655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8"/>
    <s v="وسن محمد محنشي"/>
    <n v="1135356945"/>
    <x v="0"/>
    <x v="0"/>
    <s v="ADLX"/>
    <s v="دبلوم متوسط - مدفوع"/>
    <m/>
    <m/>
    <s v="WMAHNASHI0001.stu@uj.edu.sa"/>
    <n v="96650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29"/>
    <s v="ندى حسين العوفي"/>
    <n v="1126099553"/>
    <x v="0"/>
    <x v="0"/>
    <s v="ADLX"/>
    <s v="دبلوم متوسط - مدفوع"/>
    <m/>
    <m/>
    <s v="NALOFI0003.stu@uj.edu.sa"/>
    <n v="96655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0"/>
    <s v="ميار سمير الجهني"/>
    <n v="1136402722"/>
    <x v="0"/>
    <x v="0"/>
    <s v="ADLX"/>
    <s v="دبلوم متوسط - مدفوع"/>
    <m/>
    <m/>
    <s v="MALJUHANI0106.stu@uj.edu.sa"/>
    <n v="966545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1"/>
    <s v="حور بطيحان السلمي"/>
    <n v="1139738296"/>
    <x v="0"/>
    <x v="0"/>
    <s v="ADLX"/>
    <s v="دبلوم متوسط - مدفوع"/>
    <m/>
    <m/>
    <s v="HALSALMI0015.stu@uj.edu.sa"/>
    <n v="96656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2"/>
    <s v="ريماس كمال الغامدي"/>
    <n v="1131925487"/>
    <x v="0"/>
    <x v="0"/>
    <s v="ADLX"/>
    <s v="دبلوم متوسط - مدفوع"/>
    <m/>
    <m/>
    <s v="RALGHAMDI1661.stu@uj.edu.sa"/>
    <n v="96654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3"/>
    <s v="ضي معيض القرني"/>
    <n v="1145187355"/>
    <x v="0"/>
    <x v="0"/>
    <s v="ADLX"/>
    <s v="دبلوم متوسط - مدفوع"/>
    <m/>
    <m/>
    <s v="DALQARNI0049.stu@uj.edu.sa"/>
    <n v="96650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4"/>
    <s v="مرام علي محرق"/>
    <n v="1193064282"/>
    <x v="0"/>
    <x v="0"/>
    <s v="ADLX"/>
    <s v="دبلوم متوسط - مدفوع"/>
    <m/>
    <m/>
    <s v="MMUHARRAQ0001.stu@uj.edu.sa"/>
    <n v="96655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37"/>
    <s v="حكمت عبدالرزاق بخش"/>
    <n v="1206233700"/>
    <x v="0"/>
    <x v="0"/>
    <s v="ADLX"/>
    <s v="دبلوم متوسط - مدفوع"/>
    <m/>
    <m/>
    <s v="HBAKHSH0001.stu@uj.edu.sa"/>
    <n v="966548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40"/>
    <s v="شهد رياض خواجي"/>
    <n v="1128498472"/>
    <x v="0"/>
    <x v="0"/>
    <s v="ADLX"/>
    <s v="دبلوم متوسط - مدفوع"/>
    <m/>
    <m/>
    <s v="SKHAWAJI0003.stu@uj.edu.sa"/>
    <n v="966567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42"/>
    <s v="ناجية سلطان الشريف"/>
    <n v="1139993248"/>
    <x v="0"/>
    <x v="0"/>
    <s v="ADLX"/>
    <s v="دبلوم متوسط - مدفوع"/>
    <m/>
    <m/>
    <s v="NALSHARIF0048.stu@uj.edu.sa"/>
    <n v="966548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44"/>
    <s v="سماهر حسن الشيخي"/>
    <n v="1124702745"/>
    <x v="0"/>
    <x v="0"/>
    <s v="ADLX"/>
    <s v="دبلوم متوسط - مدفوع"/>
    <m/>
    <m/>
    <s v="SALSHEIKHI.stu@uj.edu.sa"/>
    <n v="96653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47"/>
    <s v="ريتاج م الحربي"/>
    <n v="1134500527"/>
    <x v="0"/>
    <x v="0"/>
    <s v="ADLX"/>
    <s v="دبلوم متوسط - مدفوع"/>
    <m/>
    <m/>
    <s v="RALHARBI0867.stu@uj.edu.sa"/>
    <n v="966565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49"/>
    <s v="عزيزة أحمد الجبيري"/>
    <n v="1132737998"/>
    <x v="0"/>
    <x v="0"/>
    <s v="ADLX"/>
    <s v="دبلوم متوسط - مدفوع"/>
    <m/>
    <m/>
    <s v="AALJUBEIRI.stu@uj.edu.sa"/>
    <n v="966566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0"/>
    <s v="ناديه نور الذيباني"/>
    <n v="1139686289"/>
    <x v="0"/>
    <x v="0"/>
    <s v="ADLX"/>
    <s v="دبلوم متوسط - مدفوع"/>
    <m/>
    <m/>
    <s v="NALDHIBYANI.stu@uj.edu.sa"/>
    <n v="966506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1"/>
    <s v="غرام عمر الشاوي"/>
    <n v="1127062204"/>
    <x v="9"/>
    <x v="0"/>
    <s v="ADLX"/>
    <s v="دبلوم متوسط - مدفوع"/>
    <m/>
    <m/>
    <s v="GALSHAWI.stu@uj.edu.sa"/>
    <n v="966545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2"/>
    <s v="هيام جمعان حسن"/>
    <n v="1139885840"/>
    <x v="0"/>
    <x v="0"/>
    <s v="ADLX"/>
    <s v="دبلوم متوسط - مدفوع"/>
    <m/>
    <m/>
    <s v="HHASSAN0029.stu@uj.edu.sa"/>
    <n v="966545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3"/>
    <s v="جمعة ابراهيم أحمد"/>
    <n v="1168666863"/>
    <x v="0"/>
    <x v="0"/>
    <s v="ADLX"/>
    <s v="دبلوم متوسط - مدفوع"/>
    <m/>
    <m/>
    <s v="JAHMED0005.stu@uj.edu.sa"/>
    <n v="96653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4"/>
    <s v="شادية نور الذبياني"/>
    <n v="1129629471"/>
    <x v="0"/>
    <x v="0"/>
    <s v="ADLX"/>
    <s v="دبلوم متوسط - مدفوع"/>
    <m/>
    <m/>
    <s v="SALDHIBYANI.stu@uj.edu.sa"/>
    <n v="96655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5"/>
    <s v="نجوى لافي الزهراني"/>
    <n v="1118533171"/>
    <x v="0"/>
    <x v="0"/>
    <s v="ADLX"/>
    <s v="دبلوم متوسط - مدفوع"/>
    <m/>
    <m/>
    <s v="NALZAHRANI0718.stu@uj.edu.sa"/>
    <n v="96655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6"/>
    <s v="رزان علي السهلي"/>
    <n v="1140811033"/>
    <x v="0"/>
    <x v="0"/>
    <s v="ADLX"/>
    <s v="دبلوم متوسط - مدفوع"/>
    <m/>
    <m/>
    <s v="RSAHLI0007.stu@uj.edu.sa"/>
    <n v="96650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7"/>
    <s v="ليلى راشد العمري"/>
    <n v="1155091042"/>
    <x v="0"/>
    <x v="0"/>
    <s v="ADLX"/>
    <s v="دبلوم متوسط - مدفوع"/>
    <m/>
    <m/>
    <s v="LALOMARI0015.stu@uj.edu.sa"/>
    <n v="96653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8"/>
    <s v="خديجة يوسف غريب"/>
    <n v="1153878788"/>
    <x v="0"/>
    <x v="0"/>
    <s v="ADLX"/>
    <s v="دبلوم متوسط - مدفوع"/>
    <m/>
    <m/>
    <s v="KGHARIB.stu@uj.edu.sa"/>
    <n v="96656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59"/>
    <s v="ريناد محمد القرني"/>
    <n v="1122619966"/>
    <x v="0"/>
    <x v="0"/>
    <s v="ADLX"/>
    <s v="دبلوم متوسط - مدفوع"/>
    <m/>
    <m/>
    <s v="RALQARNI0258.stu@uj.edu.sa"/>
    <n v="96656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0"/>
    <s v="جميلة علي عقدي"/>
    <n v="1127741856"/>
    <x v="9"/>
    <x v="0"/>
    <s v="ADLX"/>
    <s v="دبلوم متوسط - مدفوع"/>
    <m/>
    <m/>
    <s v="JAQDHI.stu@uj.edu.sa"/>
    <n v="96654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1"/>
    <s v="منار عصام حلبي"/>
    <n v="1117134781"/>
    <x v="0"/>
    <x v="0"/>
    <s v="ADLX"/>
    <s v="دبلوم متوسط - مدفوع"/>
    <m/>
    <m/>
    <s v="MHALABI0011.stu@uj.edu.sa"/>
    <n v="966567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2"/>
    <s v="ريماس محمد الدوسري"/>
    <n v="1129078448"/>
    <x v="0"/>
    <x v="0"/>
    <s v="ADLX"/>
    <s v="دبلوم متوسط - مدفوع"/>
    <m/>
    <m/>
    <s v="RALDOSSARI0005.stu@uj.edu.sa"/>
    <n v="96655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3"/>
    <s v="سناء مطلق العتيبي"/>
    <n v="1056857418"/>
    <x v="0"/>
    <x v="0"/>
    <s v="ADLX"/>
    <s v="دبلوم متوسط - مدفوع"/>
    <m/>
    <m/>
    <s v="SALOTAIBI0605.stu@uj.edu.sa"/>
    <n v="966532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4"/>
    <s v="شيماء محمد القرني"/>
    <n v="1133170538"/>
    <x v="0"/>
    <x v="0"/>
    <s v="ADLX"/>
    <s v="دبلوم متوسط - مدفوع"/>
    <m/>
    <m/>
    <s v="SALQARNI0338.stu@uj.edu.sa"/>
    <n v="966569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5"/>
    <s v="ندى قاسم عامري"/>
    <n v="1127439378"/>
    <x v="0"/>
    <x v="0"/>
    <s v="ADLX"/>
    <s v="دبلوم متوسط - مدفوع"/>
    <m/>
    <m/>
    <s v="NAMERI.stu@uj.edu.sa"/>
    <n v="966501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6"/>
    <s v="سمر ففهد المالكي"/>
    <n v="1120738396"/>
    <x v="0"/>
    <x v="0"/>
    <s v="ADLX"/>
    <s v="دبلوم متوسط - مدفوع"/>
    <m/>
    <m/>
    <s v="SALMALKI0758.stu@uj.edu.sa"/>
    <n v="966595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7"/>
    <s v="رهف أحمد راجحي"/>
    <n v="1117511946"/>
    <x v="0"/>
    <x v="0"/>
    <s v="ADLX"/>
    <s v="دبلوم متوسط - مدفوع"/>
    <m/>
    <m/>
    <s v="RRAJHI0005.stu@uj.edu.sa"/>
    <n v="96657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8"/>
    <s v="فرح محمد العدواني"/>
    <n v="1123702084"/>
    <x v="0"/>
    <x v="0"/>
    <s v="ADLX"/>
    <s v="دبلوم متوسط - مدفوع"/>
    <m/>
    <m/>
    <s v="FALADWANI0003.stu@uj.edu.sa"/>
    <n v="966564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69"/>
    <s v="فجر فهد الغامدي"/>
    <n v="1136008552"/>
    <x v="0"/>
    <x v="0"/>
    <s v="ADLX"/>
    <s v="دبلوم متوسط - مدفوع"/>
    <m/>
    <m/>
    <s v="FALGHAMDI0651.stu@uj.edu.sa"/>
    <n v="966557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5"/>
    <x v="5"/>
    <s v="AS-PMDSE-CC"/>
    <s v="د. متوسط مدفوع سكرتارية طبية"/>
    <n v="2620270"/>
    <s v="هيفاء عبدالاله ابوعصيدة"/>
    <n v="1118753639"/>
    <x v="0"/>
    <x v="0"/>
    <s v="ADLX"/>
    <s v="دبلوم متوسط - مدفوع"/>
    <m/>
    <m/>
    <s v="HABUASIDAH.stu@uj.edu.sa"/>
    <n v="96655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44"/>
    <s v="أماني مانع سالم ال خمسان"/>
    <n v="1089737389"/>
    <x v="0"/>
    <x v="0"/>
    <s v="ADLR"/>
    <s v="دبلوم مشارك – تعليم عن بُعد"/>
    <m/>
    <m/>
    <s v="AALKHAMSAN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71"/>
    <s v="غيدى احمد ربيعان السلمي"/>
    <n v="1133293165"/>
    <x v="0"/>
    <x v="0"/>
    <s v="ADLR"/>
    <s v="دبلوم مشارك – تعليم عن بُعد"/>
    <m/>
    <m/>
    <s v="GALSULAMI0101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03"/>
    <s v="نورين خالد محمد الزلباني"/>
    <n v="1133571834"/>
    <x v="0"/>
    <x v="0"/>
    <s v="ADLR"/>
    <s v="دبلوم مشارك – تعليم عن بُعد"/>
    <m/>
    <m/>
    <s v="NALZALBANI.stu@uj.edu.sa"/>
    <n v="96653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243"/>
    <s v="سمر بجاد معوض الهجله المطيري"/>
    <n v="1105034779"/>
    <x v="0"/>
    <x v="0"/>
    <s v="ADLR"/>
    <s v="دبلوم مشارك – تعليم عن بُعد"/>
    <m/>
    <m/>
    <s v="SALMUTAIRI0416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700"/>
    <s v="جود فيصل حميد الحربي"/>
    <n v="1135018354"/>
    <x v="0"/>
    <x v="0"/>
    <s v="ADLR"/>
    <s v="دبلوم مشارك – تعليم عن بُعد"/>
    <m/>
    <m/>
    <s v="JALHARBI0198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60"/>
    <s v="غلا صالح احمد الغامدي"/>
    <n v="1160962807"/>
    <x v="0"/>
    <x v="0"/>
    <s v="ADLR"/>
    <s v="دبلوم مشارك – تعليم عن بُعد"/>
    <m/>
    <m/>
    <s v="GALGHAMDI0280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761"/>
    <s v="سوزان احمد سعيد يحي ال غانم"/>
    <n v="1124342567"/>
    <x v="0"/>
    <x v="0"/>
    <s v="ADLR"/>
    <s v="دبلوم مشارك – تعليم عن بُعد"/>
    <m/>
    <m/>
    <s v="SGHANEM.stu@uj.edu.sa"/>
    <n v="96655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63"/>
    <s v="رنا النشمي مسعود المعبدي"/>
    <n v="1089915514"/>
    <x v="0"/>
    <x v="0"/>
    <s v="ADLR"/>
    <s v="دبلوم مشارك – تعليم عن بُعد"/>
    <m/>
    <m/>
    <s v="RALMOABADY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080"/>
    <s v="ريناد سعيد عبدالله الغامدي"/>
    <n v="1135984092"/>
    <x v="0"/>
    <x v="0"/>
    <s v="ADLR"/>
    <s v="دبلوم مشارك – تعليم عن بُعد"/>
    <m/>
    <m/>
    <s v="RALGHAMDI1617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102"/>
    <s v="غزلان فيصل علي الهجيني"/>
    <n v="1132254671"/>
    <x v="0"/>
    <x v="0"/>
    <s v="ADLR"/>
    <s v="دبلوم مشارك – تعليم عن بُعد"/>
    <m/>
    <m/>
    <s v="GALHEJAINI.stu@uj.edu.sa"/>
    <n v="96654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85"/>
    <s v="مي محمد لافي الثعلبي"/>
    <n v="1141162675"/>
    <x v="0"/>
    <x v="0"/>
    <s v="ADLR"/>
    <s v="دبلوم مشارك – تعليم عن بُعد"/>
    <m/>
    <m/>
    <s v="MALHALABI.stu@uj.edu.sa"/>
    <n v="96650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22"/>
    <s v="أريج مرسى عويض السلمى"/>
    <n v="1121377749"/>
    <x v="0"/>
    <x v="0"/>
    <s v="ADLR"/>
    <s v="دبلوم مشارك – تعليم عن بُعد"/>
    <m/>
    <m/>
    <s v="AALSULAMI1650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22"/>
    <s v="عبير ضيف الله صالح البيضاني الزهراني"/>
    <n v="1099347583"/>
    <x v="0"/>
    <x v="0"/>
    <s v="ADLR"/>
    <s v="دبلوم مشارك – تعليم عن بُعد"/>
    <m/>
    <m/>
    <s v="AALZAHRANI4014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92"/>
    <s v="رسمه صامل صالح السواط"/>
    <n v="1054624869"/>
    <x v="0"/>
    <x v="0"/>
    <s v="ADLR"/>
    <s v="دبلوم مشارك – تعليم عن بُعد"/>
    <m/>
    <m/>
    <s v="RALSWAT0003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40"/>
    <s v="سحر ناصر محمد الغامدي"/>
    <n v="1116304799"/>
    <x v="0"/>
    <x v="0"/>
    <s v="ADLR"/>
    <s v="دبلوم مشارك – تعليم عن بُعد"/>
    <m/>
    <m/>
    <s v="SALGHAMDI1775.stu@uj.edu.sa"/>
    <n v="96657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841"/>
    <s v="دانه ماجد حسن الحارثي"/>
    <n v="1126481439"/>
    <x v="0"/>
    <x v="0"/>
    <s v="ADLR"/>
    <s v="دبلوم مشارك – تعليم عن بُعد"/>
    <m/>
    <m/>
    <s v="DALHARTHI0030.stu@uj.edu.sa"/>
    <n v="96656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49"/>
    <s v="جنى محمد عبدالله باسلامه"/>
    <n v="1135068193"/>
    <x v="0"/>
    <x v="0"/>
    <s v="ADLR"/>
    <s v="دبلوم مشارك – تعليم عن بُعد"/>
    <m/>
    <m/>
    <s v="JBASALAMAH.stu@uj.edu.sa"/>
    <n v="96656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103"/>
    <s v="ريماس عبدالعزيز سفر الغامدي"/>
    <n v="1124862077"/>
    <x v="0"/>
    <x v="0"/>
    <s v="ADLR"/>
    <s v="دبلوم مشارك – تعليم عن بُعد"/>
    <m/>
    <m/>
    <s v="RALGHAMDI1618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01"/>
    <s v="عذاري فيصل حسن سليماني"/>
    <n v="1131579284"/>
    <x v="0"/>
    <x v="0"/>
    <s v="ADLR"/>
    <s v="دبلوم مشارك – تعليم عن بُعد"/>
    <m/>
    <m/>
    <s v="ASULAIMANI0016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58"/>
    <s v="ريماس وليد مصطفي شبانه"/>
    <n v="1119384707"/>
    <x v="0"/>
    <x v="0"/>
    <s v="ADLR"/>
    <s v="دبلوم مشارك – تعليم عن بُعد"/>
    <m/>
    <m/>
    <s v="RSHABANAH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081"/>
    <s v="جنى ابراهيم احمد عسيري"/>
    <n v="1134000650"/>
    <x v="0"/>
    <x v="0"/>
    <s v="ADLR"/>
    <s v="دبلوم مشارك – تعليم عن بُعد"/>
    <m/>
    <m/>
    <s v="JASIRI0024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69"/>
    <s v="فوزية حسن ابراهيم بنوي"/>
    <n v="1130642059"/>
    <x v="0"/>
    <x v="0"/>
    <s v="ADLR"/>
    <s v="دبلوم مشارك – تعليم عن بُعد"/>
    <m/>
    <m/>
    <s v="FBANAWI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82"/>
    <s v="نور ابراهيم علي حسين الحسن المكرمي"/>
    <n v="1111390066"/>
    <x v="0"/>
    <x v="0"/>
    <s v="ADLR"/>
    <s v="دبلوم مشارك – تعليم عن بُعد"/>
    <m/>
    <m/>
    <s v="NALMAKRAMI.stu@uj.edu.sa"/>
    <n v="96650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066"/>
    <s v="راويه محمد عيسى عبدالله قيسي"/>
    <n v="1111520688"/>
    <x v="0"/>
    <x v="0"/>
    <s v="ADLR"/>
    <s v="دبلوم مشارك – تعليم عن بُعد"/>
    <m/>
    <m/>
    <s v="RQAISI0001.stu@uj.edu.sa"/>
    <n v="96654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61"/>
    <s v="خلود زيد احمد سليمان الطاهر المغربي"/>
    <n v="1128134721"/>
    <x v="0"/>
    <x v="0"/>
    <s v="ADLR"/>
    <s v="دبلوم مشارك – تعليم عن بُعد"/>
    <m/>
    <m/>
    <s v="KALMAGRABI.stu@uj.edu.sa"/>
    <n v="96651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421"/>
    <s v="سامية سمران سمير الشاطري المطيري"/>
    <n v="1094898317"/>
    <x v="0"/>
    <x v="0"/>
    <s v="ADLR"/>
    <s v="دبلوم مشارك – تعليم عن بُعد"/>
    <m/>
    <m/>
    <s v="SALMUTARIY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20"/>
    <s v="ميعاد فلاح حسن سعيد نور"/>
    <n v="1081715870"/>
    <x v="0"/>
    <x v="0"/>
    <s v="ADLR"/>
    <s v="دبلوم مشارك – تعليم عن بُعد"/>
    <m/>
    <m/>
    <s v="MNOOR0014.stu@uj.edu.sa"/>
    <n v="96654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863"/>
    <s v="بسمه هشام بن شويل آل فنيس اليامي"/>
    <n v="1132830728"/>
    <x v="0"/>
    <x v="0"/>
    <s v="ADLR"/>
    <s v="دبلوم مشارك – تعليم عن بُعد"/>
    <m/>
    <m/>
    <s v="BALYAMI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900"/>
    <s v="أميره غازي سعد الجدعاني"/>
    <n v="1129828297"/>
    <x v="0"/>
    <x v="0"/>
    <s v="ADLR"/>
    <s v="دبلوم مشارك – تعليم عن بُعد"/>
    <m/>
    <m/>
    <s v="AALJADANI0161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701"/>
    <s v="ذكرى مهدي حسين زاهر"/>
    <n v="2268067507"/>
    <x v="3"/>
    <x v="1"/>
    <s v="ADLR"/>
    <s v="دبلوم مشارك – تعليم عن بُعد"/>
    <m/>
    <m/>
    <s v="DZAHER.stu@uj.edu.sa"/>
    <n v="96654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501"/>
    <s v="رهف حسن عبدالرحمن الزهراني"/>
    <n v="1121203697"/>
    <x v="0"/>
    <x v="0"/>
    <s v="ADLR"/>
    <s v="دبلوم مشارك – تعليم عن بُعد"/>
    <m/>
    <m/>
    <s v="RALZAHRANI1177.stu@uj.edu.sa"/>
    <n v="96650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921"/>
    <s v="جودي علي احمد عسيري"/>
    <n v="1141381952"/>
    <x v="0"/>
    <x v="0"/>
    <s v="ADLR"/>
    <s v="دبلوم مشارك – تعليم عن بُعد"/>
    <m/>
    <m/>
    <s v="JASIRI0025.stu@uj.edu.sa"/>
    <n v="96654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691"/>
    <s v="ريم جمال خليفه السراء"/>
    <n v="1079955660"/>
    <x v="0"/>
    <x v="0"/>
    <s v="ADLR"/>
    <s v="دبلوم مشارك – تعليم عن بُعد"/>
    <m/>
    <m/>
    <s v="RSARRA.stu@uj.edu.sa"/>
    <n v="96655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960"/>
    <s v="لجين باسم صالح الرفاعي"/>
    <n v="1133804292"/>
    <x v="0"/>
    <x v="0"/>
    <s v="ADLR"/>
    <s v="دبلوم مشارك – تعليم عن بُعد"/>
    <m/>
    <m/>
    <s v="LALREFAEI0005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901"/>
    <s v="سفانه صالح شاكر الصحفي"/>
    <n v="1132035609"/>
    <x v="0"/>
    <x v="0"/>
    <s v="ADLR"/>
    <s v="دبلوم مشارك – تعليم عن بُعد"/>
    <m/>
    <m/>
    <s v="SALSAHAFI0099.stu@uj.edu.sa"/>
    <n v="96656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000"/>
    <s v="نوار منصور صالح العرادي البلوي"/>
    <n v="1125321131"/>
    <x v="0"/>
    <x v="0"/>
    <s v="ADLR"/>
    <s v="دبلوم مشارك – تعليم عن بُعد"/>
    <m/>
    <m/>
    <s v="NALBALAWI0026.stu@uj.edu.sa"/>
    <n v="96653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48"/>
    <s v="حنان حميد المغربي"/>
    <n v="1072693094"/>
    <x v="0"/>
    <x v="0"/>
    <s v="ADLR"/>
    <s v="دبلوم مشارك – تعليم عن بُعد"/>
    <m/>
    <m/>
    <s v="HALMAGRABY0001.stu@uj.edu.sa"/>
    <n v="96658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49"/>
    <s v="رائده أحمد المحلبدي"/>
    <n v="1055859159"/>
    <x v="0"/>
    <x v="0"/>
    <s v="ADLR"/>
    <s v="دبلوم مشارك – تعليم عن بُعد"/>
    <m/>
    <m/>
    <s v="RALMUHALBADI0002.stu@uj.edu.sa"/>
    <n v="96651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0"/>
    <s v="صباح عطيه المحلبدي"/>
    <n v="1097929275"/>
    <x v="0"/>
    <x v="0"/>
    <s v="ADLR"/>
    <s v="دبلوم مشارك – تعليم عن بُعد"/>
    <m/>
    <m/>
    <s v="SALMUHALBADI0003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1"/>
    <s v="لطيفة عتيق الحربي"/>
    <n v="1119751822"/>
    <x v="0"/>
    <x v="0"/>
    <s v="ADLR"/>
    <s v="دبلوم مشارك – تعليم عن بُعد"/>
    <m/>
    <m/>
    <s v="LALHARBY0002.stu@uj.edu.sa"/>
    <n v="96656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2"/>
    <s v="فاطمة عتيق الحربي"/>
    <n v="1057362756"/>
    <x v="0"/>
    <x v="0"/>
    <s v="ADLR"/>
    <s v="دبلوم مشارك – تعليم عن بُعد"/>
    <m/>
    <m/>
    <s v="FALHARBI0532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3"/>
    <s v="مياده عبدالكريم الشريف"/>
    <n v="1071261067"/>
    <x v="0"/>
    <x v="0"/>
    <s v="ADLR"/>
    <s v="دبلوم مشارك – تعليم عن بُعد"/>
    <m/>
    <m/>
    <s v="MALSHAREEF0105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4"/>
    <s v="حصه عطيه المحلبدي"/>
    <n v="1066884956"/>
    <x v="0"/>
    <x v="0"/>
    <s v="ADLR"/>
    <s v="دبلوم مشارك – تعليم عن بُعد"/>
    <m/>
    <m/>
    <s v="HALMUHALBADY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5"/>
    <s v="بشرى محمد الصعيدي"/>
    <n v="1086759824"/>
    <x v="0"/>
    <x v="0"/>
    <s v="ADLR"/>
    <s v="دبلوم مشارك – تعليم عن بُعد"/>
    <m/>
    <m/>
    <s v="BALSAEDY0001.stu@uj.edu.sa"/>
    <n v="96650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56"/>
    <s v="صفاء عابد الصبحي"/>
    <n v="1049150772"/>
    <x v="0"/>
    <x v="0"/>
    <s v="ADLR"/>
    <s v="دبلوم مشارك – تعليم عن بُعد"/>
    <m/>
    <m/>
    <s v="SALSUBHY.stu@uj.edu.sa"/>
    <n v="96653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862"/>
    <s v="أسيل هشام شويل اليامي"/>
    <n v="1139611931"/>
    <x v="0"/>
    <x v="0"/>
    <s v="ADLR"/>
    <s v="دبلوم مشارك – تعليم عن بُعد"/>
    <m/>
    <m/>
    <s v="AALYAMI0172.stu@uj.edu.sa"/>
    <n v="96650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062"/>
    <s v="نور سعيد باتياه"/>
    <n v="2304471473"/>
    <x v="3"/>
    <x v="1"/>
    <s v="ADLR"/>
    <s v="دبلوم مشارك – تعليم عن بُعد"/>
    <m/>
    <m/>
    <s v="NBATYAH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4342"/>
    <s v="رفا حسين احمد القحطاني"/>
    <n v="1133031938"/>
    <x v="0"/>
    <x v="0"/>
    <s v="ADLR"/>
    <s v="دبلوم مشارك – تعليم عن بُعد"/>
    <m/>
    <m/>
    <s v="RALQAHTANI0183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100"/>
    <s v="غيداء بندر نوار العصيمي العتيبي"/>
    <n v="1114297847"/>
    <x v="0"/>
    <x v="0"/>
    <s v="ADLR"/>
    <s v="دبلوم مشارك – تعليم عن بُعد"/>
    <m/>
    <m/>
    <s v="GALOTAIBI0058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38"/>
    <s v="روان عبدالخالق القطان"/>
    <n v="1092554888"/>
    <x v="0"/>
    <x v="0"/>
    <s v="ADLR"/>
    <s v="دبلوم مشارك – تعليم عن بُعد"/>
    <m/>
    <m/>
    <s v="RALSAEYDY0001.stu@uj.edu.sa"/>
    <n v="96658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39"/>
    <s v="سميه محمد المزروعي"/>
    <n v="1076407830"/>
    <x v="0"/>
    <x v="0"/>
    <s v="ADLR"/>
    <s v="دبلوم مشارك – تعليم عن بُعد"/>
    <m/>
    <m/>
    <s v="SALMAZROEY0003.stu@uj.edu.sa"/>
    <n v="966534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40"/>
    <s v="أبرار عبدالخالق القطان"/>
    <n v="1088840655"/>
    <x v="0"/>
    <x v="0"/>
    <s v="ADLR"/>
    <s v="دبلوم مشارك – تعليم عن بُعد"/>
    <m/>
    <m/>
    <s v="AALSAEYDY0001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41"/>
    <s v="زهرة عبود المزروعي"/>
    <n v="1081044040"/>
    <x v="0"/>
    <x v="0"/>
    <s v="ADLR"/>
    <s v="دبلوم مشارك – تعليم عن بُعد"/>
    <m/>
    <m/>
    <s v="ZALMAZROEY.stu@uj.edu.sa"/>
    <n v="96650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42"/>
    <s v="أماني عابد الصاطي"/>
    <n v="1030464364"/>
    <x v="0"/>
    <x v="0"/>
    <s v="ADLR"/>
    <s v="دبلوم مشارك – تعليم عن بُعد"/>
    <m/>
    <m/>
    <s v="AALSATY0001.stu@uj.edu.sa"/>
    <n v="96657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43"/>
    <s v="شهد عابد الصاطي"/>
    <n v="1110325543"/>
    <x v="0"/>
    <x v="0"/>
    <s v="ADLR"/>
    <s v="دبلوم مشارك – تعليم عن بُعد"/>
    <m/>
    <m/>
    <s v="SALSATY.stu@uj.edu.sa"/>
    <n v="966553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144"/>
    <s v="خلود ناعم البلادي"/>
    <n v="1087804132"/>
    <x v="0"/>
    <x v="0"/>
    <s v="ADLR"/>
    <s v="دبلوم مشارك – تعليم عن بُعد"/>
    <m/>
    <m/>
    <s v="KALBELADY0001.stu@uj.edu.sa"/>
    <n v="96653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066"/>
    <s v="هند زهير شحاته فيومي"/>
    <n v="1139175531"/>
    <x v="0"/>
    <x v="0"/>
    <s v="ADLR"/>
    <s v="دبلوم مشارك – تعليم عن بُعد"/>
    <m/>
    <m/>
    <s v="HFAYOMI.stu@uj.edu.sa"/>
    <n v="96657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4"/>
    <s v="ريتال حسام علي الغامدي"/>
    <n v="1139706806"/>
    <x v="0"/>
    <x v="0"/>
    <s v="ADLR"/>
    <s v="دبلوم مشارك – تعليم عن بُعد"/>
    <m/>
    <m/>
    <s v="RALGHMADY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5"/>
    <s v="ريما حسن عبدالمعين العبدلي"/>
    <n v="1122001314"/>
    <x v="0"/>
    <x v="0"/>
    <s v="ADLR"/>
    <s v="دبلوم مشارك – تعليم عن بُعد"/>
    <m/>
    <m/>
    <s v="RALABDALI0023.stu@uj.edu.sa"/>
    <n v="96654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6"/>
    <s v="رولا سعد سعيد العمري"/>
    <n v="1133530855"/>
    <x v="0"/>
    <x v="0"/>
    <s v="ADLR"/>
    <s v="دبلوم مشارك – تعليم عن بُعد"/>
    <m/>
    <m/>
    <s v="RALAMRI0290.stu@uj.edu.sa"/>
    <n v="96654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7"/>
    <s v="رؤى عبدالعزيز سليمان فلاته"/>
    <n v="1203014178"/>
    <x v="0"/>
    <x v="0"/>
    <s v="ADLR"/>
    <s v="دبلوم مشارك – تعليم عن بُعد"/>
    <m/>
    <m/>
    <s v="RFALLATAH0030.stu@uj.edu.sa"/>
    <n v="96654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81"/>
    <s v="غيداء سعيد صالح الزهراني"/>
    <n v="1136767066"/>
    <x v="0"/>
    <x v="0"/>
    <s v="ADLR"/>
    <s v="دبلوم مشارك – تعليم عن بُعد"/>
    <m/>
    <m/>
    <s v="GALZAHRANI0159.stu@uj.edu.sa"/>
    <n v="96655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82"/>
    <s v="نوف فيصل خلف الحميدي"/>
    <n v="1117949006"/>
    <x v="0"/>
    <x v="0"/>
    <s v="ADLR"/>
    <s v="دبلوم مشارك – تعليم عن بُعد"/>
    <m/>
    <m/>
    <s v="NALHOMEEDI0001.stu@uj.edu.sa"/>
    <n v="96650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83"/>
    <s v="نوره سالم محمد حمرور آل خمسان"/>
    <n v="1118637501"/>
    <x v="0"/>
    <x v="0"/>
    <s v="ADLR"/>
    <s v="دبلوم مشارك – تعليم عن بُعد"/>
    <m/>
    <m/>
    <s v="NKHAMSAN0001.stu@uj.edu.sa"/>
    <n v="96655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8"/>
    <s v="رائده حسن يحي حربان قضامي كعبى"/>
    <n v="1093684494"/>
    <x v="0"/>
    <x v="0"/>
    <s v="ADLR"/>
    <s v="دبلوم مشارك – تعليم عن بُعد"/>
    <m/>
    <m/>
    <s v="RKAABI0010.stu@uj.edu.sa"/>
    <n v="96656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84"/>
    <s v="رماس احمد علي محمد شبيلي"/>
    <n v="1122754656"/>
    <x v="0"/>
    <x v="0"/>
    <s v="ADLR"/>
    <s v="دبلوم مشارك – تعليم عن بُعد"/>
    <m/>
    <m/>
    <s v="RSHEBEILY.stu@uj.edu.sa"/>
    <n v="96656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85"/>
    <s v="رزان عبدالرحمن محمد ال طالع"/>
    <n v="1108822220"/>
    <x v="0"/>
    <x v="0"/>
    <s v="ADLR"/>
    <s v="دبلوم مشارك – تعليم عن بُعد"/>
    <m/>
    <m/>
    <s v="RTALA.stu@uj.edu.sa"/>
    <n v="966549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49"/>
    <s v="شروق عبدالرحيم عبدالله سعيد الرعوجى الرفاعى"/>
    <n v="1135706800"/>
    <x v="0"/>
    <x v="0"/>
    <s v="ADLR"/>
    <s v="دبلوم مشارك – تعليم عن بُعد"/>
    <m/>
    <m/>
    <s v="SRIFAI.stu@uj.edu.sa"/>
    <n v="96656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250"/>
    <s v="فاطمه حاتم علي الحربي"/>
    <n v="1139303265"/>
    <x v="0"/>
    <x v="0"/>
    <s v="ADLR"/>
    <s v="دبلوم مشارك – تعليم عن بُعد"/>
    <m/>
    <m/>
    <s v="FALHARBI0533.stu@uj.edu.sa"/>
    <n v="966567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301"/>
    <s v="عبير ابراهيم احمد محمد مطيب"/>
    <n v="1117356061"/>
    <x v="0"/>
    <x v="0"/>
    <s v="ADLR"/>
    <s v="دبلوم مشارك – تعليم عن بُعد"/>
    <m/>
    <m/>
    <s v="AMOTYP.stu@uj.edu.sa"/>
    <n v="966540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302"/>
    <s v="رغد محمد ضويحي الضويحي"/>
    <n v="1105623845"/>
    <x v="0"/>
    <x v="0"/>
    <s v="ADLR"/>
    <s v="دبلوم مشارك – تعليم عن بُعد"/>
    <m/>
    <m/>
    <s v="RALAZAVIHI.stu@uj.edu.sa"/>
    <n v="966536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323"/>
    <s v="جابريه علي عامر ال خميس الشهري"/>
    <n v="1128485503"/>
    <x v="0"/>
    <x v="0"/>
    <s v="ADLR"/>
    <s v="دبلوم مشارك – تعليم عن بُعد"/>
    <m/>
    <m/>
    <s v="JALSHEHRI0083.stu@uj.edu.sa"/>
    <n v="966538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15326"/>
    <s v="فاطمه سعد سالم آل مفتاح المنتشري"/>
    <n v="1126381720"/>
    <x v="0"/>
    <x v="0"/>
    <s v="ADLR"/>
    <s v="دبلوم مشارك – تعليم عن بُعد"/>
    <m/>
    <m/>
    <s v="FALMUNTASHERI.stu@uj.edu.sa"/>
    <n v="96654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02"/>
    <s v="سلوى أحمد الغامدي"/>
    <n v="1007172164"/>
    <x v="0"/>
    <x v="0"/>
    <s v="ADLR"/>
    <s v="دبلوم مشارك – تعليم عن بُعد"/>
    <m/>
    <m/>
    <s v="SALGHAMDY0021.stu@uj.edu.sa"/>
    <n v="96655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71"/>
    <s v="ملاك رحيم المزروعي"/>
    <n v="1098490392"/>
    <x v="0"/>
    <x v="0"/>
    <s v="ADLR"/>
    <s v="دبلوم مشارك – تعليم عن بُعد"/>
    <m/>
    <m/>
    <s v="MALMAZROEY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72"/>
    <s v="مي صالح الجوير"/>
    <n v="1065784124"/>
    <x v="0"/>
    <x v="0"/>
    <s v="ADLR"/>
    <s v="دبلوم مشارك – تعليم عن بُعد"/>
    <m/>
    <m/>
    <s v="MALJOWAIR.stu@uj.edu.sa"/>
    <n v="96654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79"/>
    <s v="مشاعل محمد المحلبدي"/>
    <n v="1059432193"/>
    <x v="0"/>
    <x v="0"/>
    <s v="ADLR"/>
    <s v="دبلوم مشارك – تعليم عن بُعد"/>
    <m/>
    <m/>
    <s v="MALMOHALBADY.stu@uj.edu.sa"/>
    <n v="966531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80"/>
    <s v="بدور محمد الصعيدي"/>
    <n v="1047485352"/>
    <x v="0"/>
    <x v="0"/>
    <s v="ADLR"/>
    <s v="دبلوم مشارك – تعليم عن بُعد"/>
    <m/>
    <m/>
    <s v="BALSAEYDI.stu@uj.edu.sa"/>
    <n v="966535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90"/>
    <x v="88"/>
    <s v="AS-PRAD2-CC"/>
    <s v="دبلوم مشارك في العلاقات العام"/>
    <n v="2620281"/>
    <s v="هناء عمار السلمي"/>
    <n v="1094651823"/>
    <x v="0"/>
    <x v="0"/>
    <s v="ADLR"/>
    <s v="دبلوم مشارك – تعليم عن بُعد"/>
    <m/>
    <m/>
    <s v="HALSULAMY0007.stu@uj.edu.sa"/>
    <n v="966542000000"/>
    <s v="DD"/>
    <s v="دبلوم مشارك – تعليم عن بُعد"/>
  </r>
  <r>
    <x v="1"/>
    <x v="1"/>
    <x v="0"/>
    <x v="0"/>
    <s v="FEG"/>
    <s v="المقر الرئيسي- طالبات"/>
    <x v="0"/>
    <x v="0"/>
    <x v="0"/>
    <x v="0"/>
    <x v="17"/>
    <x v="17"/>
    <s v="AS-PTRTO-CC"/>
    <s v="د. متوسط مدفوع السفر والسياحة"/>
    <n v="2620203"/>
    <s v="في عبدالرحمن القحطاني"/>
    <n v="1139011546"/>
    <x v="0"/>
    <x v="0"/>
    <s v="ADLX"/>
    <s v="دبلوم متوسط - مدفوع"/>
    <m/>
    <m/>
    <s v="FALQAHTANI0231.stu@uj.edu.sa"/>
    <n v="966548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17"/>
    <x v="17"/>
    <s v="AS-PTRTO-CC"/>
    <s v="د. متوسط مدفوع السفر والسياحة"/>
    <n v="2620204"/>
    <s v="ارجوان سلطان الأنصاري"/>
    <n v="1137450043"/>
    <x v="0"/>
    <x v="0"/>
    <s v="ADLX"/>
    <s v="دبلوم متوسط - مدفوع"/>
    <m/>
    <m/>
    <s v="AALANSARY0001.stu@uj.edu.sa"/>
    <n v="966547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17"/>
    <x v="17"/>
    <s v="AS-PTRTO-CC"/>
    <s v="د. متوسط مدفوع السفر والسياحة"/>
    <n v="2620205"/>
    <s v="أريام عبدالله ألقاسمي"/>
    <n v="1142367927"/>
    <x v="0"/>
    <x v="0"/>
    <s v="ADLX"/>
    <s v="دبلوم متوسط - مدفوع"/>
    <m/>
    <m/>
    <s v="AALQASMY.stu@uj.edu.sa"/>
    <n v="966503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17"/>
    <x v="17"/>
    <s v="AS-PTRTO-CC"/>
    <s v="د. متوسط مدفوع السفر والسياحة"/>
    <n v="2620206"/>
    <s v="جود محمد القحطاني"/>
    <n v="1141000982"/>
    <x v="0"/>
    <x v="0"/>
    <s v="ADLX"/>
    <s v="دبلوم متوسط - مدفوع"/>
    <m/>
    <m/>
    <s v="JALGHTANY.stu@uj.edu.sa"/>
    <n v="966530000000"/>
    <s v="DX"/>
    <s v="دبلوم متوسط - مدفوع"/>
  </r>
  <r>
    <x v="1"/>
    <x v="1"/>
    <x v="0"/>
    <x v="0"/>
    <s v="FEG"/>
    <s v="المقر الرئيسي- طالبات"/>
    <x v="0"/>
    <x v="0"/>
    <x v="0"/>
    <x v="0"/>
    <x v="17"/>
    <x v="17"/>
    <s v="AS-PTRTO-CC"/>
    <s v="د. متوسط مدفوع السفر والسياحة"/>
    <n v="2620207"/>
    <s v="راانية سعود المقاطي"/>
    <n v="1113615809"/>
    <x v="0"/>
    <x v="0"/>
    <s v="ADLX"/>
    <s v="دبلوم متوسط - مدفوع"/>
    <m/>
    <m/>
    <s v="RALMAGATY.stu@uj.edu.sa"/>
    <n v="866501000000"/>
    <s v="DX"/>
    <s v="دبلوم متوسط - مدفوع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055"/>
    <s v="ياسر مسلم طويلع المطيري"/>
    <n v="1138919376"/>
    <x v="0"/>
    <x v="0"/>
    <s v="ADLR"/>
    <s v="دبلوم مشارك – تعليم عن بُعد"/>
    <m/>
    <m/>
    <s v="YALMUTAYRI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010"/>
    <s v="سعد فارس سعد السهلي"/>
    <n v="1116172246"/>
    <x v="0"/>
    <x v="0"/>
    <s v="ADLR"/>
    <s v="دبلوم مشارك – تعليم عن بُعد"/>
    <m/>
    <m/>
    <s v="SALSAHLI0026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2976"/>
    <s v="محمد خالد محمد الحكمي"/>
    <n v="1140700913"/>
    <x v="0"/>
    <x v="0"/>
    <s v="ADLR"/>
    <s v="دبلوم مشارك – تعليم عن بُعد"/>
    <m/>
    <m/>
    <s v="MALHAKAMI0005.stu@uj.edu.sa"/>
    <n v="96654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012"/>
    <s v="فهد يوسف صالح المحيميد"/>
    <n v="1137919880"/>
    <x v="0"/>
    <x v="0"/>
    <s v="ADLR"/>
    <s v="دبلوم مشارك – تعليم عن بُعد"/>
    <m/>
    <m/>
    <s v="FALMOHAIMEED0006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2935"/>
    <s v="محمد حميد مسرع البشري"/>
    <n v="1139292195"/>
    <x v="0"/>
    <x v="0"/>
    <s v="ADLR"/>
    <s v="دبلوم مشارك – تعليم عن بُعد"/>
    <m/>
    <m/>
    <s v="MALBESHRI0066.stu@uj.edu.sa"/>
    <n v="96655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2938"/>
    <s v="ياسر فهد صالح ماقوله"/>
    <n v="1095429203"/>
    <x v="0"/>
    <x v="0"/>
    <s v="ADLR"/>
    <s v="دبلوم مشارك – تعليم عن بُعد"/>
    <m/>
    <m/>
    <s v="YMAGOLAH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2928"/>
    <s v="بسام ذيبان نفيع الاذيني السلمي"/>
    <n v="1102758800"/>
    <x v="0"/>
    <x v="0"/>
    <s v="ADLR"/>
    <s v="دبلوم مشارك – تعليم عن بُعد"/>
    <m/>
    <m/>
    <s v="BSULMI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091"/>
    <s v="حسن علي صالح الزهراني"/>
    <n v="1114614850"/>
    <x v="0"/>
    <x v="0"/>
    <s v="ADLR"/>
    <s v="دبلوم مشارك – تعليم عن بُعد"/>
    <m/>
    <m/>
    <s v="HZAHRANI0045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108"/>
    <s v="احمد عبدالله عبدالعزيز الدليوي"/>
    <n v="1114208638"/>
    <x v="0"/>
    <x v="0"/>
    <s v="ADLR"/>
    <s v="دبلوم مشارك – تعليم عن بُعد"/>
    <m/>
    <m/>
    <s v="AALDLEWE.stu@uj.edu.sa"/>
    <n v="96656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124"/>
    <s v="عبدالله سعد علي الغامدي"/>
    <n v="1058398189"/>
    <x v="0"/>
    <x v="0"/>
    <s v="ADLR"/>
    <s v="دبلوم مشارك – تعليم عن بُعد"/>
    <m/>
    <m/>
    <s v="AALGHAMDI4283.stu@uj.edu.sa"/>
    <n v="96650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131"/>
    <s v="خالد احمد محسن قارش هزازي"/>
    <n v="1118044690"/>
    <x v="0"/>
    <x v="0"/>
    <s v="ADLR"/>
    <s v="دبلوم مشارك – تعليم عن بُعد"/>
    <m/>
    <m/>
    <s v="KHAZAZI0008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132"/>
    <s v="عبدالجواد القحمي احمد مغربي"/>
    <n v="1034114122"/>
    <x v="0"/>
    <x v="0"/>
    <s v="ADLR"/>
    <s v="دبلوم مشارك – تعليم عن بُعد"/>
    <m/>
    <m/>
    <s v="AMAGHRABI0026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5"/>
    <x v="83"/>
    <s v="AS-AFAI2-CC"/>
    <s v="تقنية المحاسبة والإدارة المالي"/>
    <n v="2643146"/>
    <s v="حسن بلغيث بيطلي العامري"/>
    <n v="1093345302"/>
    <x v="0"/>
    <x v="0"/>
    <s v="ADLR"/>
    <s v="دبلوم مشارك – تعليم عن بُعد"/>
    <m/>
    <m/>
    <s v="HALAMRI0173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99"/>
    <s v="مازن حامد جريبيع الاحمدي"/>
    <n v="1090129600"/>
    <x v="0"/>
    <x v="0"/>
    <s v="ADLR"/>
    <s v="دبلوم مشارك – تعليم عن بُعد"/>
    <m/>
    <m/>
    <s v="MALAHMADI0149.stu@uj.edu.sa"/>
    <n v="96658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08"/>
    <s v="علي سعيد صالح الزهراني"/>
    <n v="1066367994"/>
    <x v="0"/>
    <x v="0"/>
    <s v="ADLR"/>
    <s v="دبلوم مشارك – تعليم عن بُعد"/>
    <m/>
    <m/>
    <s v="AALZAHRANI4016.stu@uj.edu.sa"/>
    <n v="96656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80"/>
    <s v="مشاري محمد عبدالعزيز المريخي"/>
    <n v="1100853249"/>
    <x v="0"/>
    <x v="0"/>
    <s v="ADLR"/>
    <s v="دبلوم مشارك – تعليم عن بُعد"/>
    <m/>
    <m/>
    <s v="MMURAIKHI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01"/>
    <s v="سعد سرور حبيب الروقي العتيبي"/>
    <n v="1104041395"/>
    <x v="0"/>
    <x v="0"/>
    <s v="ADLR"/>
    <s v="دبلوم مشارك – تعليم عن بُعد"/>
    <m/>
    <m/>
    <s v="SALOTAIBI0595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20"/>
    <s v="تركي عبدالله ذيبان ال ذيبان الغامدي"/>
    <n v="1099839365"/>
    <x v="0"/>
    <x v="0"/>
    <s v="ADLR"/>
    <s v="دبلوم مشارك – تعليم عن بُعد"/>
    <m/>
    <m/>
    <s v="TGAMEDI.stu@uj.edu.sa"/>
    <n v="96653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45"/>
    <s v="جابر علي حسن محزري"/>
    <n v="1043495736"/>
    <x v="0"/>
    <x v="0"/>
    <s v="ADLR"/>
    <s v="دبلوم مشارك – تعليم عن بُعد"/>
    <m/>
    <m/>
    <s v="JMAHZARI.stu@uj.edu.sa"/>
    <n v="96655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56"/>
    <s v="مصطفى ماجد مصطفى بغاشة"/>
    <n v="1164339184"/>
    <x v="0"/>
    <x v="0"/>
    <s v="ADLR"/>
    <s v="دبلوم مشارك – تعليم عن بُعد"/>
    <m/>
    <m/>
    <s v="MBOGASHA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46"/>
    <s v="علي أحمد محمد ال رمضان"/>
    <n v="1070785421"/>
    <x v="0"/>
    <x v="0"/>
    <s v="ADLR"/>
    <s v="دبلوم مشارك – تعليم عن بُعد"/>
    <m/>
    <m/>
    <s v="ARAMDAN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92"/>
    <s v="هتان حامد حميد البشري"/>
    <n v="1160227243"/>
    <x v="0"/>
    <x v="0"/>
    <s v="ADLR"/>
    <s v="دبلوم مشارك – تعليم عن بُعد"/>
    <m/>
    <m/>
    <s v="HALBISHRI0016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10"/>
    <s v="عبدالله هاشم مسعود السريحي"/>
    <n v="1127078861"/>
    <x v="0"/>
    <x v="0"/>
    <s v="ADLR"/>
    <s v="دبلوم مشارك – تعليم عن بُعد"/>
    <m/>
    <m/>
    <s v="AALSERAIHI0005.stu@uj.edu.sa"/>
    <n v="96650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16"/>
    <s v="بندر نايف مسفر الحربي"/>
    <n v="1141175958"/>
    <x v="0"/>
    <x v="0"/>
    <s v="ADLR"/>
    <s v="دبلوم مشارك – تعليم عن بُعد"/>
    <m/>
    <m/>
    <s v="BALHARBI0423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74"/>
    <s v="عبدالعزيز فواز علي الغامدي"/>
    <n v="1124372960"/>
    <x v="0"/>
    <x v="0"/>
    <s v="ADLR"/>
    <s v="دبلوم مشارك – تعليم عن بُعد"/>
    <m/>
    <m/>
    <s v="AALGHAMDI4229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98"/>
    <s v="همام حجاب عقاب العتيبي"/>
    <n v="1124954239"/>
    <x v="0"/>
    <x v="0"/>
    <s v="ADLR"/>
    <s v="دبلوم مشارك – تعليم عن بُعد"/>
    <m/>
    <m/>
    <s v="HALOTAIBI0212.stu@uj.edu.sa"/>
    <n v="96653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61"/>
    <s v="خالد علي محمد العولقي"/>
    <n v="1118354487"/>
    <x v="0"/>
    <x v="0"/>
    <s v="ADLR"/>
    <s v="دبلوم مشارك – تعليم عن بُعد"/>
    <m/>
    <m/>
    <s v="KALOLAQI.stu@uj.edu.sa"/>
    <n v="96658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21"/>
    <s v="احمد سليمان سليم الحمدي"/>
    <n v="1062692445"/>
    <x v="0"/>
    <x v="0"/>
    <s v="ADLR"/>
    <s v="دبلوم مشارك – تعليم عن بُعد"/>
    <m/>
    <m/>
    <s v="AALHAMDI0011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21"/>
    <s v="خالد عبدالله محمد آل بو هاشم القرني"/>
    <n v="1092923034"/>
    <x v="0"/>
    <x v="0"/>
    <s v="ADLR"/>
    <s v="دبلوم مشارك – تعليم عن بُعد"/>
    <m/>
    <m/>
    <s v="KALGARNI0036.stu@uj.edu.sa"/>
    <n v="96654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29"/>
    <s v="خالد علي مسفر آل مدلم الشهراني"/>
    <n v="1105819450"/>
    <x v="0"/>
    <x v="0"/>
    <s v="ADLR"/>
    <s v="دبلوم مشارك – تعليم عن بُعد"/>
    <m/>
    <m/>
    <s v="KALSHAHRANI0030.stu@uj.edu.sa"/>
    <n v="96650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2934"/>
    <s v="خالد سعد عبده صرور"/>
    <n v="1124416866"/>
    <x v="0"/>
    <x v="0"/>
    <s v="ADLR"/>
    <s v="دبلوم مشارك – تعليم عن بُعد"/>
    <m/>
    <m/>
    <s v="KSROOR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53"/>
    <s v="محمد احمد محمد العتيبي"/>
    <n v="1139363913"/>
    <x v="0"/>
    <x v="0"/>
    <s v="ADLR"/>
    <s v="دبلوم مشارك – تعليم عن بُعد"/>
    <m/>
    <m/>
    <s v="MALOTIBI0099.stu@uj.edu.sa"/>
    <n v="96656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05"/>
    <s v="عبدالرحمن محمد جابر المغيري الاحمري"/>
    <n v="1097209918"/>
    <x v="0"/>
    <x v="0"/>
    <s v="ADLR"/>
    <s v="دبلوم مشارك – تعليم عن بُعد"/>
    <m/>
    <m/>
    <s v="AALAHMARI0137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96"/>
    <s v="عبدالرحمن علاء انعام القيشاوي"/>
    <n v="1127482527"/>
    <x v="0"/>
    <x v="0"/>
    <s v="ADLR"/>
    <s v="دبلوم مشارك – تعليم عن بُعد"/>
    <m/>
    <m/>
    <s v="AALKEESHAWI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075"/>
    <s v="نزيه صويلح الزايدي الزايدي"/>
    <n v="1068802170"/>
    <x v="0"/>
    <x v="0"/>
    <s v="ADLR"/>
    <s v="دبلوم مشارك – تعليم عن بُعد"/>
    <m/>
    <m/>
    <s v="NALZAIDI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20146"/>
    <s v="عبدالعزيز فهد أحمد"/>
    <n v="2206441905"/>
    <x v="3"/>
    <x v="1"/>
    <s v="ADLR"/>
    <s v="دبلوم مشارك – تعليم عن بُعد"/>
    <m/>
    <m/>
    <s v="AAHMMED.stu@uj.edu.sa"/>
    <n v="96655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19"/>
    <s v="مشعل محمد علي ال صقر"/>
    <n v="1109292357"/>
    <x v="0"/>
    <x v="0"/>
    <s v="ADLR"/>
    <s v="دبلوم مشارك – تعليم عن بُعد"/>
    <m/>
    <m/>
    <s v="MSAQER.stu@uj.edu.sa"/>
    <n v="96659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20"/>
    <s v="فيصل احمد سلمان المدري الفيفي"/>
    <n v="1126289295"/>
    <x v="0"/>
    <x v="0"/>
    <s v="ADLR"/>
    <s v="دبلوم مشارك – تعليم عن بُعد"/>
    <m/>
    <m/>
    <s v="FALFAIFI0003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21"/>
    <s v="ابراهيم حمود معجب المهيمزي الرشيدي"/>
    <n v="1094336607"/>
    <x v="0"/>
    <x v="0"/>
    <s v="ADLR"/>
    <s v="دبلوم مشارك – تعليم عن بُعد"/>
    <m/>
    <m/>
    <s v="IELRASHIDI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22"/>
    <s v="رائد محي الدين علي مليباري"/>
    <n v="1029686944"/>
    <x v="0"/>
    <x v="0"/>
    <s v="ADLR"/>
    <s v="دبلوم مشارك – تعليم عن بُعد"/>
    <m/>
    <m/>
    <s v="RMELIBARI0002.stu@uj.edu.sa"/>
    <n v="96654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23"/>
    <s v="رمزي نافع ضويان الجعفري المطيري"/>
    <n v="1069289674"/>
    <x v="0"/>
    <x v="0"/>
    <s v="ADLR"/>
    <s v="دبلوم مشارك – تعليم عن بُعد"/>
    <m/>
    <m/>
    <s v="RALMUTEERI0005.stu@uj.edu.sa"/>
    <n v="96659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15252"/>
    <s v="لجين احمد علي القرني"/>
    <n v="1138812209"/>
    <x v="0"/>
    <x v="0"/>
    <s v="ADLR"/>
    <s v="دبلوم مشارك – تعليم عن بُعد"/>
    <m/>
    <m/>
    <s v="LALGARNI0026.stu@uj.edu.sa"/>
    <n v="96657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33"/>
    <s v="عبدالرحمن مبيريك عبدالمعين الذروي"/>
    <n v="1121196800"/>
    <x v="0"/>
    <x v="0"/>
    <s v="ADLR"/>
    <s v="دبلوم مشارك – تعليم عن بُعد"/>
    <m/>
    <m/>
    <s v="AALTHURWI0004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34"/>
    <s v="عبدالله احمد عبدالله الضبيعي"/>
    <n v="1103032148"/>
    <x v="0"/>
    <x v="0"/>
    <s v="ADLR"/>
    <s v="دبلوم مشارك – تعليم عن بُعد"/>
    <m/>
    <m/>
    <s v="AALDBIEI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38"/>
    <s v="مطلق جويبر حبيب الله السلمي"/>
    <n v="1076891256"/>
    <x v="0"/>
    <x v="0"/>
    <s v="ADLR"/>
    <s v="دبلوم مشارك – تعليم عن بُعد"/>
    <m/>
    <m/>
    <s v="MALSULAMI0892.stu@uj.edu.sa"/>
    <n v="96656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39"/>
    <s v="سلطان محمد علي آل نصار"/>
    <n v="1112740616"/>
    <x v="0"/>
    <x v="0"/>
    <s v="ADLR"/>
    <s v="دبلوم مشارك – تعليم عن بُعد"/>
    <m/>
    <m/>
    <s v="SALNASSAR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40"/>
    <s v="وسيم رشيد عايض الجدعاني"/>
    <n v="1136995337"/>
    <x v="0"/>
    <x v="0"/>
    <s v="ADLR"/>
    <s v="دبلوم مشارك – تعليم عن بُعد"/>
    <m/>
    <m/>
    <s v="WALJADANI0021.stu@uj.edu.sa"/>
    <n v="96656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41"/>
    <s v="عبدالمحسن سعد عمر البركاتي"/>
    <n v="1093334504"/>
    <x v="0"/>
    <x v="0"/>
    <s v="ADLR"/>
    <s v="دبلوم مشارك – تعليم عن بُعد"/>
    <m/>
    <m/>
    <s v="AALBARAKATI0045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6"/>
    <x v="84"/>
    <s v="AS-AIAP2-CC"/>
    <s v="د.م. الذكاء الاصطناعي التطبيقي"/>
    <n v="2643143"/>
    <s v="محمد صرهيد احمد ال علي العرياني"/>
    <n v="1115437392"/>
    <x v="0"/>
    <x v="0"/>
    <s v="ADLR"/>
    <s v="دبلوم مشارك – تعليم عن بُعد"/>
    <m/>
    <m/>
    <s v="MARYANI.stu@uj.edu.sa"/>
    <n v="96653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2942"/>
    <s v="مجتبى علي خليل المشعل"/>
    <n v="1111560734"/>
    <x v="0"/>
    <x v="0"/>
    <s v="ADLR"/>
    <s v="دبلوم مشارك – تعليم عن بُعد"/>
    <m/>
    <m/>
    <s v="MMESHAL.stu@uj.edu.sa"/>
    <n v="96654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2906"/>
    <s v="عبدالله محمد عبدالله الناجم"/>
    <n v="1118214293"/>
    <x v="0"/>
    <x v="0"/>
    <s v="ADLR"/>
    <s v="دبلوم مشارك – تعليم عن بُعد"/>
    <m/>
    <m/>
    <s v="AALNAJIM0003.stu@uj.edu.sa"/>
    <n v="96653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3049"/>
    <s v="خالد يحيي أدريس صميلي"/>
    <n v="1142764545"/>
    <x v="0"/>
    <x v="0"/>
    <s v="ADLR"/>
    <s v="دبلوم مشارك – تعليم عن بُعد"/>
    <m/>
    <m/>
    <s v="KSUMAYLI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2983"/>
    <s v="عبدالله أحمد سعد المداني"/>
    <n v="1097491052"/>
    <x v="0"/>
    <x v="0"/>
    <s v="ADLR"/>
    <s v="دبلوم مشارك – تعليم عن بُعد"/>
    <m/>
    <m/>
    <s v="AALMADANI0028.stu@uj.edu.sa"/>
    <n v="96656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2943"/>
    <s v="نايف عويض معيوض السلمي"/>
    <n v="1142211323"/>
    <x v="0"/>
    <x v="0"/>
    <s v="ADLR"/>
    <s v="دبلوم مشارك – تعليم عن بُعد"/>
    <m/>
    <m/>
    <s v="NALSOLAMY0018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3094"/>
    <s v="عبدالله نزيه عبدالله بامعبد"/>
    <n v="1109466340"/>
    <x v="0"/>
    <x v="0"/>
    <s v="ADLR"/>
    <s v="دبلوم مشارك – تعليم عن بُعد"/>
    <m/>
    <m/>
    <s v="AMABAD.stu@uj.edu.sa"/>
    <n v="96655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7"/>
    <x v="85"/>
    <s v="AS-DAAD2-CC"/>
    <s v="دبلوم مشارك في تحليل البيانات"/>
    <n v="2643136"/>
    <s v="محمد مرزوق معتق الجعيد"/>
    <n v="1102728217"/>
    <x v="0"/>
    <x v="0"/>
    <s v="ADLR"/>
    <s v="دبلوم مشارك – تعليم عن بُعد"/>
    <m/>
    <m/>
    <s v="MJUAID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62"/>
    <s v="محمد عبدالهادي موسى فلاته"/>
    <n v="1073225623"/>
    <x v="0"/>
    <x v="0"/>
    <s v="ADLR"/>
    <s v="دبلوم مشارك – تعليم عن بُعد"/>
    <m/>
    <m/>
    <s v="MFALLATA0006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49"/>
    <s v="سامي عبدالمحسن عبدالحميد العسمي"/>
    <n v="1100699592"/>
    <x v="0"/>
    <x v="0"/>
    <s v="ADLR"/>
    <s v="دبلوم مشارك – تعليم عن بُعد"/>
    <m/>
    <m/>
    <s v="SALASMI0015.stu@uj.edu.sa"/>
    <n v="96650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58"/>
    <s v="ابراهيم حسن محمد القوزي"/>
    <n v="1066401140"/>
    <x v="0"/>
    <x v="0"/>
    <s v="ADLR"/>
    <s v="دبلوم مشارك – تعليم عن بُعد"/>
    <m/>
    <m/>
    <s v="IALQUZI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48"/>
    <s v="عبدالرحمن عطيه مقبول العمري الزهراني"/>
    <n v="1101356788"/>
    <x v="0"/>
    <x v="0"/>
    <s v="ADLR"/>
    <s v="دبلوم مشارك – تعليم عن بُعد"/>
    <m/>
    <m/>
    <s v="AALZAHRANI4017.stu@uj.edu.sa"/>
    <n v="96654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57"/>
    <s v="خالد حامد على مطر"/>
    <n v="1084811288"/>
    <x v="0"/>
    <x v="0"/>
    <s v="ADLR"/>
    <s v="دبلوم مشارك – تعليم عن بُعد"/>
    <m/>
    <m/>
    <s v="KMATAR0002.stu@uj.edu.sa"/>
    <n v="96655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52"/>
    <s v="أحمد حسين علي آل ضاحي"/>
    <n v="1112035504"/>
    <x v="0"/>
    <x v="0"/>
    <s v="ADLR"/>
    <s v="دبلوم مشارك – تعليم عن بُعد"/>
    <m/>
    <m/>
    <s v="ADHAHI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03"/>
    <s v="مشعل مسعود سعيد الخريت"/>
    <n v="1118749694"/>
    <x v="0"/>
    <x v="0"/>
    <s v="ADLR"/>
    <s v="دبلوم مشارك – تعليم عن بُعد"/>
    <m/>
    <m/>
    <s v="MALKHIRRIT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71"/>
    <s v="فهد صالح معيض القحطاني"/>
    <n v="1078151451"/>
    <x v="0"/>
    <x v="0"/>
    <s v="ADLR"/>
    <s v="دبلوم مشارك – تعليم عن بُعد"/>
    <m/>
    <m/>
    <s v="FALQAHTANI0226.stu@uj.edu.sa"/>
    <n v="96655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36"/>
    <s v="محمد صالح ناصر الغامدي"/>
    <n v="1002981809"/>
    <x v="0"/>
    <x v="0"/>
    <s v="ADLR"/>
    <s v="دبلوم مشارك – تعليم عن بُعد"/>
    <m/>
    <m/>
    <s v="MALGHAMDI1902.stu@uj.edu.sa"/>
    <n v="96650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76"/>
    <s v="عبدالله عطيه حسن آل الشيخ الهلالي"/>
    <n v="1088977697"/>
    <x v="0"/>
    <x v="0"/>
    <s v="ADLR"/>
    <s v="دبلوم مشارك – تعليم عن بُعد"/>
    <m/>
    <m/>
    <s v="AALHELALI0012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85"/>
    <s v="يحي فايز محمد الشهري"/>
    <n v="1047463292"/>
    <x v="0"/>
    <x v="0"/>
    <s v="ADLR"/>
    <s v="دبلوم مشارك – تعليم عن بُعد"/>
    <m/>
    <m/>
    <s v="YSHEHRI0003.stu@uj.edu.sa"/>
    <n v="96650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109"/>
    <s v="راكان عابد سلطان الشيخ"/>
    <n v="1081285528"/>
    <x v="0"/>
    <x v="0"/>
    <s v="ADLR"/>
    <s v="دبلوم مشارك – تعليم عن بُعد"/>
    <m/>
    <m/>
    <s v="RSHAIKH0010.stu@uj.edu.sa"/>
    <n v="96656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2933"/>
    <s v="طلال عبدالله ابراهيم شامي"/>
    <n v="1048929671"/>
    <x v="0"/>
    <x v="0"/>
    <s v="ADLR"/>
    <s v="دبلوم مشارك – تعليم عن بُعد"/>
    <m/>
    <m/>
    <s v="TSHAMI0006.stu@uj.edu.sa"/>
    <n v="96655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43007"/>
    <s v="احمد ابراهيم هادي عسيري"/>
    <n v="1079542724"/>
    <x v="0"/>
    <x v="0"/>
    <s v="ADLR"/>
    <s v="دبلوم مشارك – تعليم عن بُعد"/>
    <m/>
    <m/>
    <s v="AASIRI0278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35"/>
    <x v="35"/>
    <s v="AS-ELAD2-CC"/>
    <s v="الدبلوم المشارك في اللغة الإنج"/>
    <n v="2620175"/>
    <s v="يوسف محمد الجهني"/>
    <n v="1140736834"/>
    <x v="0"/>
    <x v="0"/>
    <s v="ADLR"/>
    <s v="دبلوم مشارك – تعليم عن بُعد"/>
    <m/>
    <m/>
    <s v="YALJUHANI0007.stu@uj.edu.sa"/>
    <n v="96657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0"/>
    <s v="مصعب عبداللطيف رجاء المحلبدي"/>
    <n v="1126571627"/>
    <x v="9"/>
    <x v="0"/>
    <s v="ADLE"/>
    <s v="دبلوم مشارك – اللغة الانجليزيه"/>
    <m/>
    <m/>
    <s v="MALMHLBDI0001.stu@uj.edu.sa"/>
    <n v="96659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1"/>
    <s v="خالد سعد بركان المطيري"/>
    <n v="1120806821"/>
    <x v="0"/>
    <x v="0"/>
    <s v="ADLE"/>
    <s v="دبلوم مشارك – اللغة الانجليزيه"/>
    <m/>
    <m/>
    <s v="KALMUTAIRI0092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2"/>
    <s v="حسن جارالله عبيدالله الطويرقي"/>
    <n v="1113698466"/>
    <x v="0"/>
    <x v="0"/>
    <s v="ADLE"/>
    <s v="دبلوم مشارك – اللغة الانجليزيه"/>
    <m/>
    <m/>
    <s v="HALTWAIRQI0003.stu@uj.edu.sa"/>
    <n v="96659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3"/>
    <s v="منيب صالح حامد عطيه"/>
    <n v="1118414406"/>
    <x v="0"/>
    <x v="0"/>
    <s v="ADLE"/>
    <s v="دبلوم مشارك – اللغة الانجليزيه"/>
    <m/>
    <m/>
    <s v="MATTIEH0002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4"/>
    <s v="عبدالرحمن اسامه سالم بانخر"/>
    <n v="1102009071"/>
    <x v="0"/>
    <x v="0"/>
    <s v="ADLE"/>
    <s v="دبلوم مشارك – اللغة الانجليزيه"/>
    <m/>
    <m/>
    <s v="ABANAKHR0002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5"/>
    <s v="سعود ضيغم جويبر الجدعاني"/>
    <n v="1128488853"/>
    <x v="0"/>
    <x v="0"/>
    <s v="ADLE"/>
    <s v="دبلوم مشارك – اللغة الانجليزيه"/>
    <m/>
    <m/>
    <s v="SALJADANI0089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6"/>
    <s v="عبدالرحمن اسماعيل شامي الكديس"/>
    <n v="1106294901"/>
    <x v="0"/>
    <x v="0"/>
    <s v="ADLE"/>
    <s v="دبلوم مشارك – اللغة الانجليزيه"/>
    <m/>
    <m/>
    <s v="AALKDAIS0002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7"/>
    <s v="نايف سليمان سلمان السلمي"/>
    <n v="1114934837"/>
    <x v="0"/>
    <x v="0"/>
    <s v="ADLE"/>
    <s v="دبلوم مشارك – اللغة الانجليزيه"/>
    <m/>
    <m/>
    <s v="NALSULMI0042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8"/>
    <s v="سعود فوزي نقا الهندي"/>
    <n v="1122500083"/>
    <x v="0"/>
    <x v="0"/>
    <s v="ADLE"/>
    <s v="دبلوم مشارك – اللغة الانجليزيه"/>
    <m/>
    <m/>
    <s v="SALHINDI0023.stu@uj.edu.sa"/>
    <n v="96659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09"/>
    <s v="ماجد محمدعيد صلاح الحربي"/>
    <n v="1117668598"/>
    <x v="0"/>
    <x v="0"/>
    <s v="ADLE"/>
    <s v="دبلوم مشارك – اللغة الانجليزيه"/>
    <m/>
    <m/>
    <s v="MALHARBI1542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0"/>
    <s v="عبدالمجيد زايد عسيري الزهراني"/>
    <n v="1111644876"/>
    <x v="0"/>
    <x v="0"/>
    <s v="ADLE"/>
    <s v="دبلوم مشارك – اللغة الانجليزيه"/>
    <m/>
    <m/>
    <s v="AALZAHRANI403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1"/>
    <s v="محمد عصام حسن تنكر"/>
    <n v="1104247869"/>
    <x v="0"/>
    <x v="0"/>
    <s v="ADLE"/>
    <s v="دبلوم مشارك – اللغة الانجليزيه"/>
    <m/>
    <m/>
    <s v="MTANKAR0002.stu@uj.edu.sa"/>
    <n v="96657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2"/>
    <s v="فارس عطيان رجاالله المحلبدي"/>
    <n v="1113879702"/>
    <x v="0"/>
    <x v="0"/>
    <s v="ADLE"/>
    <s v="دبلوم مشارك – اللغة الانجليزيه"/>
    <m/>
    <m/>
    <s v="FALMOHALBADI0004.stu@uj.edu.sa"/>
    <n v="96650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3"/>
    <s v="يزيد سالم محمد باسبعين"/>
    <n v="1113051922"/>
    <x v="0"/>
    <x v="0"/>
    <s v="ADLE"/>
    <s v="دبلوم مشارك – اللغة الانجليزيه"/>
    <m/>
    <m/>
    <s v="YBASABAIN0002.stu@uj.edu.sa"/>
    <n v="96655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4"/>
    <s v="أصيل احمد مهدي الصواط"/>
    <n v="1109311819"/>
    <x v="0"/>
    <x v="0"/>
    <s v="ADLE"/>
    <s v="دبلوم مشارك – اللغة الانجليزيه"/>
    <m/>
    <m/>
    <s v="AALSUWAT0017.stu@uj.edu.sa"/>
    <n v="96650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5"/>
    <s v="انور مصلح صالح البشري الحربي"/>
    <n v="1111733885"/>
    <x v="0"/>
    <x v="0"/>
    <s v="ADLE"/>
    <s v="دبلوم مشارك – اللغة الانجليزيه"/>
    <m/>
    <m/>
    <s v="AALHARBI2551.stu@uj.edu.sa"/>
    <n v="96654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6"/>
    <s v="باسل محمد عبدالله آل الحواء الاحمري"/>
    <n v="1115230417"/>
    <x v="0"/>
    <x v="0"/>
    <s v="ADLE"/>
    <s v="دبلوم مشارك – اللغة الانجليزيه"/>
    <m/>
    <m/>
    <s v="BALAHMARI0015.stu@uj.edu.sa"/>
    <n v="96655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7"/>
    <s v="خالد راشد محمد الحربي"/>
    <n v="1114980392"/>
    <x v="0"/>
    <x v="0"/>
    <s v="ADLE"/>
    <s v="دبلوم مشارك – اللغة الانجليزيه"/>
    <m/>
    <m/>
    <s v="KALHARBI0288.stu@uj.edu.sa"/>
    <n v="96654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8"/>
    <s v="فارس عوض حلفان الاسمري"/>
    <n v="1118881596"/>
    <x v="0"/>
    <x v="0"/>
    <s v="ADLE"/>
    <s v="دبلوم مشارك – اللغة الانجليزيه"/>
    <m/>
    <m/>
    <s v="FALASMARI0047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19"/>
    <s v="حسام منصور حمد الجهني"/>
    <n v="1118931375"/>
    <x v="0"/>
    <x v="0"/>
    <s v="ADLE"/>
    <s v="دبلوم مشارك – اللغة الانجليزيه"/>
    <m/>
    <m/>
    <s v="HALJAHANI0002.stu@uj.edu.sa"/>
    <n v="96654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0"/>
    <s v="اياد محمد سعيد العمودي"/>
    <n v="1120233240"/>
    <x v="0"/>
    <x v="0"/>
    <s v="ADLE"/>
    <s v="دبلوم مشارك – اللغة الانجليزيه"/>
    <m/>
    <m/>
    <s v="EALAMODI0002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1"/>
    <s v="صلاح الدين عبدالعزيز غصاب الحارثي"/>
    <n v="1121551582"/>
    <x v="0"/>
    <x v="0"/>
    <s v="ADLE"/>
    <s v="دبلوم مشارك – اللغة الانجليزيه"/>
    <m/>
    <m/>
    <s v="SG0004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2"/>
    <s v="ابراهيم سعد أحمد القرني"/>
    <n v="1106295874"/>
    <x v="0"/>
    <x v="0"/>
    <s v="ADLE"/>
    <s v="دبلوم مشارك – اللغة الانجليزيه"/>
    <m/>
    <m/>
    <s v="IALQARNI0011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3"/>
    <s v="عبدالله سامي علي عزوز"/>
    <n v="1114941139"/>
    <x v="0"/>
    <x v="0"/>
    <s v="ADLE"/>
    <s v="دبلوم مشارك – اللغة الانجليزيه"/>
    <m/>
    <m/>
    <s v="AAZZOUZ0008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4"/>
    <s v="محمد عبدالعزيز جمعان الغامدي"/>
    <n v="1116998988"/>
    <x v="0"/>
    <x v="0"/>
    <s v="ADLE"/>
    <s v="دبلوم مشارك – اللغة الانجليزيه"/>
    <m/>
    <m/>
    <s v="MALGHAMDI1911.stu@uj.edu.sa"/>
    <n v="96659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5"/>
    <s v="رائد عطية مثبت السلمي"/>
    <n v="1117106599"/>
    <x v="0"/>
    <x v="0"/>
    <s v="ADLE"/>
    <s v="دبلوم مشارك – اللغة الانجليزيه"/>
    <m/>
    <m/>
    <s v="RALSULAMI0654.stu@uj.edu.sa"/>
    <n v="96655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6"/>
    <s v="زين محمد زين بلخي"/>
    <n v="1115998773"/>
    <x v="0"/>
    <x v="0"/>
    <s v="ADLE"/>
    <s v="دبلوم مشارك – اللغة الانجليزيه"/>
    <m/>
    <m/>
    <s v="ZBALKHI0002.stu@uj.edu.sa"/>
    <n v="96650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7"/>
    <s v="مصعب عبدالله سفر الشمراني"/>
    <n v="1113777831"/>
    <x v="0"/>
    <x v="0"/>
    <s v="ADLE"/>
    <s v="دبلوم مشارك – اللغة الانجليزيه"/>
    <m/>
    <m/>
    <s v="MALSHAMRANI0165.stu@uj.edu.sa"/>
    <n v="96655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8"/>
    <s v="مشعل عبيدالله عابد الخرماني"/>
    <n v="1116034016"/>
    <x v="0"/>
    <x v="0"/>
    <s v="ADLE"/>
    <s v="دبلوم مشارك – اللغة الانجليزيه"/>
    <m/>
    <m/>
    <s v="MALKHARMANI0005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29"/>
    <s v="صهيب علي حسين السوادي"/>
    <n v="2182138053"/>
    <x v="3"/>
    <x v="1"/>
    <s v="ADLE"/>
    <s v="دبلوم مشارك – اللغة الانجليزيه"/>
    <m/>
    <m/>
    <s v="SALSOWADI0001.stu@uj.edu.sa"/>
    <n v="96659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0"/>
    <s v="محمد عبدالحكيم علي عمر"/>
    <n v="2190163176"/>
    <x v="3"/>
    <x v="1"/>
    <s v="ADLE"/>
    <s v="دبلوم مشارك – اللغة الانجليزيه"/>
    <m/>
    <m/>
    <s v="MOMAR0020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1"/>
    <s v="عبدالرحمن عمر علي الغامدى"/>
    <n v="1131859108"/>
    <x v="0"/>
    <x v="0"/>
    <s v="ADLE"/>
    <s v="دبلوم مشارك – اللغة الانجليزيه"/>
    <m/>
    <m/>
    <s v="AALGHAMDI4255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2"/>
    <s v="علي حامد عايد اليحيوي"/>
    <n v="1131404871"/>
    <x v="0"/>
    <x v="0"/>
    <s v="ADLE"/>
    <s v="دبلوم مشارك – اللغة الانجليزيه"/>
    <m/>
    <m/>
    <s v="AALYAHIWI0006.stu@uj.edu.sa"/>
    <n v="96656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3"/>
    <s v="محمد خالد محمد السبيعي"/>
    <n v="1116212406"/>
    <x v="0"/>
    <x v="0"/>
    <s v="ADLE"/>
    <s v="دبلوم مشارك – اللغة الانجليزيه"/>
    <m/>
    <m/>
    <s v="MALSEBAYEI0001.stu@uj.edu.sa"/>
    <n v="96655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4"/>
    <s v="فراس فائز سعيد حجازي"/>
    <n v="1108000785"/>
    <x v="0"/>
    <x v="0"/>
    <s v="ADLE"/>
    <s v="دبلوم مشارك – اللغة الانجليزيه"/>
    <m/>
    <m/>
    <s v="FHIJAZI0002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5"/>
    <s v="ابراهيم محمد ابراهيم الرايقي"/>
    <n v="1115799916"/>
    <x v="0"/>
    <x v="0"/>
    <s v="ADLE"/>
    <s v="دبلوم مشارك – اللغة الانجليزيه"/>
    <m/>
    <m/>
    <s v="IALRAYIQI0001.stu@uj.edu.sa"/>
    <n v="96650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6"/>
    <s v="بلال طلال عبدالغنى فطانى"/>
    <n v="1110589817"/>
    <x v="0"/>
    <x v="0"/>
    <s v="ADLE"/>
    <s v="دبلوم مشارك – اللغة الانجليزيه"/>
    <m/>
    <m/>
    <s v="BFATANI0004.stu@uj.edu.sa"/>
    <n v="96654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7"/>
    <s v="شكري طارق ابراهيم محمود"/>
    <n v="1130000167"/>
    <x v="0"/>
    <x v="0"/>
    <s v="ADLE"/>
    <s v="دبلوم مشارك – اللغة الانجليزيه"/>
    <m/>
    <m/>
    <s v="SMAHMOUD0006.stu@uj.edu.sa"/>
    <n v="96656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8"/>
    <s v="احمد محمد عابد المطيري"/>
    <n v="1121954711"/>
    <x v="0"/>
    <x v="0"/>
    <s v="ADLE"/>
    <s v="دبلوم مشارك – اللغة الانجليزيه"/>
    <m/>
    <m/>
    <s v="AALMUTAIRI0988.stu@uj.edu.sa"/>
    <n v="96659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39"/>
    <s v="هاشم خضر عباد الحسني"/>
    <n v="1124689918"/>
    <x v="0"/>
    <x v="0"/>
    <s v="ADLE"/>
    <s v="دبلوم مشارك – اللغة الانجليزيه"/>
    <m/>
    <m/>
    <s v="HALHASSANI0006.stu@uj.edu.sa"/>
    <n v="96659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0"/>
    <s v="زياد ماجد حمد الازوري"/>
    <n v="1123728741"/>
    <x v="0"/>
    <x v="0"/>
    <s v="ADLE"/>
    <s v="دبلوم مشارك – اللغة الانجليزيه"/>
    <m/>
    <m/>
    <s v="ZALAZWARI0001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1"/>
    <s v="عبدالله مروان ابراهيم غلام"/>
    <n v="1108304302"/>
    <x v="0"/>
    <x v="0"/>
    <s v="ADLE"/>
    <s v="دبلوم مشارك – اللغة الانجليزيه"/>
    <m/>
    <m/>
    <s v="AGHULAM0003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2"/>
    <s v="محمد خالد عبدالهادي القحطاني"/>
    <n v="1115632000"/>
    <x v="0"/>
    <x v="0"/>
    <s v="ADLE"/>
    <s v="دبلوم مشارك – اللغة الانجليزيه"/>
    <m/>
    <m/>
    <s v="MALQHTANI0085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3"/>
    <s v="عبدالرزاق احمد علي الزهراني"/>
    <n v="1112939333"/>
    <x v="0"/>
    <x v="0"/>
    <s v="ADLE"/>
    <s v="دبلوم مشارك – اللغة الانجليزيه"/>
    <m/>
    <m/>
    <s v="AALZAHRANI4034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4"/>
    <s v="محمد عبدالله محمد الحارثي"/>
    <n v="1118482197"/>
    <x v="0"/>
    <x v="0"/>
    <s v="ADLE"/>
    <s v="دبلوم مشارك – اللغة الانجليزيه"/>
    <m/>
    <m/>
    <s v="MALHARTHI0484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5"/>
    <s v="محمد حميدان قربان السلمي"/>
    <n v="1125005254"/>
    <x v="9"/>
    <x v="0"/>
    <s v="ADLE"/>
    <s v="دبلوم مشارك – اللغة الانجليزيه"/>
    <m/>
    <m/>
    <s v="MALSOLAMI0377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6"/>
    <s v="عبدالاله فهد محمدعوض السلمي"/>
    <n v="1119545224"/>
    <x v="0"/>
    <x v="0"/>
    <s v="ADLE"/>
    <s v="دبلوم مشارك – اللغة الانجليزيه"/>
    <m/>
    <m/>
    <s v="AAWAD0020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7"/>
    <s v="حسن جمعان حسن الزهراني"/>
    <n v="1131574020"/>
    <x v="0"/>
    <x v="0"/>
    <s v="ADLE"/>
    <s v="دبلوم مشارك – اللغة الانجليزيه"/>
    <m/>
    <m/>
    <s v="HALZAHRANI0666.stu@uj.edu.sa"/>
    <n v="96653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8"/>
    <s v="عمار ابراهيم عبدالرحمن بهكلي"/>
    <n v="1117736452"/>
    <x v="0"/>
    <x v="0"/>
    <s v="ADLE"/>
    <s v="دبلوم مشارك – اللغة الانجليزيه"/>
    <m/>
    <m/>
    <s v="ABAHKALI0009.stu@uj.edu.sa"/>
    <n v="96654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49"/>
    <s v="محمد مجدي عبدالله الحسين باناجه"/>
    <n v="1112980857"/>
    <x v="0"/>
    <x v="0"/>
    <s v="ADLE"/>
    <s v="دبلوم مشارك – اللغة الانجليزيه"/>
    <m/>
    <m/>
    <s v="MBANAJA0004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0"/>
    <s v="عبدالله عدنان علي السعيد"/>
    <n v="1118265543"/>
    <x v="0"/>
    <x v="0"/>
    <s v="ADLE"/>
    <s v="دبلوم مشارك – اللغة الانجليزيه"/>
    <m/>
    <m/>
    <s v="AALSAEED0033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1"/>
    <s v="فيصل طلال فرج بن محفوظ"/>
    <n v="2175015284"/>
    <x v="9"/>
    <x v="1"/>
    <s v="ADLE"/>
    <s v="دبلوم مشارك – اللغة الانجليزيه"/>
    <m/>
    <m/>
    <s v="FMAHFODH000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2"/>
    <s v="فراس عطيه سعيد الغامدي"/>
    <n v="1107093013"/>
    <x v="0"/>
    <x v="0"/>
    <s v="ADLE"/>
    <s v="دبلوم مشارك – اللغة الانجليزيه"/>
    <m/>
    <m/>
    <s v="FALGHAMDI0644.stu@uj.edu.sa"/>
    <n v="96653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3"/>
    <s v="عبدالقادر محمد صالح باعبدالله"/>
    <n v="1107277871"/>
    <x v="0"/>
    <x v="0"/>
    <s v="ADLE"/>
    <s v="دبلوم مشارك – اللغة الانجليزيه"/>
    <m/>
    <m/>
    <s v="ABAABDULLAH004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4"/>
    <s v="فهد طالب طاهر الطياري"/>
    <n v="1126492675"/>
    <x v="0"/>
    <x v="0"/>
    <s v="ADLE"/>
    <s v="دبلوم مشارك – اللغة الانجليزيه"/>
    <m/>
    <m/>
    <s v="FALTYARE0002.stu@uj.edu.sa"/>
    <n v="96658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5"/>
    <s v="أنس دخيل الله عبد المعطي السلمي"/>
    <n v="1116485440"/>
    <x v="0"/>
    <x v="0"/>
    <s v="ADLE"/>
    <s v="دبلوم مشارك – اللغة الانجليزيه"/>
    <m/>
    <m/>
    <s v="AALSOLAMI0675.stu@uj.edu.sa"/>
    <n v="96654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6"/>
    <s v="محمد يحي محمد النعمي"/>
    <n v="1115629444"/>
    <x v="0"/>
    <x v="0"/>
    <s v="ADLE"/>
    <s v="دبلوم مشارك – اللغة الانجليزيه"/>
    <m/>
    <m/>
    <s v="MALNAMI0003.stu@uj.edu.sa"/>
    <n v="96654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7"/>
    <s v="محمد مخضور عابد المحلبدي"/>
    <n v="1116382472"/>
    <x v="0"/>
    <x v="0"/>
    <s v="ADLE"/>
    <s v="دبلوم مشارك – اللغة الانجليزيه"/>
    <m/>
    <m/>
    <s v="MALMOHALBADI0013.stu@uj.edu.sa"/>
    <n v="96650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8"/>
    <s v="نهار هاشم عيظه الحارثي"/>
    <n v="1109320430"/>
    <x v="0"/>
    <x v="0"/>
    <s v="ADLE"/>
    <s v="دبلوم مشارك – اللغة الانجليزيه"/>
    <m/>
    <m/>
    <s v="NALHARTHI0154.stu@uj.edu.sa"/>
    <n v="96650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59"/>
    <s v="عبدالمجيد عبدالهادي سفر السلمي"/>
    <n v="1117712693"/>
    <x v="0"/>
    <x v="0"/>
    <s v="ADLE"/>
    <s v="دبلوم مشارك – اللغة الانجليزيه"/>
    <m/>
    <m/>
    <s v="AALSULAMI1673.stu@uj.edu.sa"/>
    <n v="96655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0"/>
    <s v="فارس محمد علي الشمراني"/>
    <n v="1114676511"/>
    <x v="0"/>
    <x v="0"/>
    <s v="ADLE"/>
    <s v="دبلوم مشارك – اللغة الانجليزيه"/>
    <m/>
    <m/>
    <s v="FALSHAMRANI0047.stu@uj.edu.sa"/>
    <n v="96653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1"/>
    <s v="نواف سالم غوينم المحمادي"/>
    <n v="1121010894"/>
    <x v="0"/>
    <x v="0"/>
    <s v="ADLE"/>
    <s v="دبلوم مشارك – اللغة الانجليزيه"/>
    <m/>
    <m/>
    <s v="NALMEHMADI0024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2"/>
    <s v="عبدالله محمد شعيل القحطاني"/>
    <n v="1117373629"/>
    <x v="0"/>
    <x v="0"/>
    <s v="ADLE"/>
    <s v="دبلوم مشارك – اللغة الانجليزيه"/>
    <m/>
    <m/>
    <s v="AALQAHTANI0915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3"/>
    <s v="عثمان فائد بارز السلمي"/>
    <n v="1128324769"/>
    <x v="0"/>
    <x v="0"/>
    <s v="ADLE"/>
    <s v="دبلوم مشارك – اللغة الانجليزيه"/>
    <m/>
    <m/>
    <s v="OALATAFI000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4"/>
    <s v="عدى علي صالح الشيخي"/>
    <n v="1118386232"/>
    <x v="0"/>
    <x v="0"/>
    <s v="ADLE"/>
    <s v="دبلوم مشارك – اللغة الانجليزيه"/>
    <m/>
    <m/>
    <s v="OALSHEIKHI0002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5"/>
    <s v="محمد سعيد محمد الغامدي"/>
    <n v="1117575876"/>
    <x v="0"/>
    <x v="0"/>
    <s v="ADLE"/>
    <s v="دبلوم مشارك – اللغة الانجليزيه"/>
    <m/>
    <m/>
    <s v="MALGHAMDI1913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6"/>
    <s v="مهند عبدالعزيز ابراهيم السمران"/>
    <n v="1113121444"/>
    <x v="0"/>
    <x v="0"/>
    <s v="ADLE"/>
    <s v="دبلوم مشارك – اللغة الانجليزيه"/>
    <m/>
    <m/>
    <s v="MALSAMRAN0002.stu@uj.edu.sa"/>
    <n v="96658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7"/>
    <s v="حمد سعود مهدي ال حشيش"/>
    <n v="1111896815"/>
    <x v="0"/>
    <x v="0"/>
    <s v="ADLE"/>
    <s v="دبلوم مشارك – اللغة الانجليزيه"/>
    <m/>
    <m/>
    <s v="HALHUSHAYYISH0002.stu@uj.edu.sa"/>
    <n v="96653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8"/>
    <s v="مشاري صالح علي الحارثي"/>
    <n v="1113147860"/>
    <x v="0"/>
    <x v="0"/>
    <s v="ADLE"/>
    <s v="دبلوم مشارك – اللغة الانجليزيه"/>
    <m/>
    <m/>
    <s v="MALHARTHI0485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69"/>
    <s v="حمدان ملفي حميدان المطيري"/>
    <n v="1117366342"/>
    <x v="0"/>
    <x v="0"/>
    <s v="ADLE"/>
    <s v="دبلوم مشارك – اللغة الانجليزيه"/>
    <m/>
    <m/>
    <s v="HALMUTAIRI0151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0"/>
    <s v="عبدالرحمن خالد عثمان حليم الدين"/>
    <n v="1114824723"/>
    <x v="0"/>
    <x v="0"/>
    <s v="ADLE"/>
    <s v="دبلوم مشارك – اللغة الانجليزيه"/>
    <m/>
    <m/>
    <s v="AOSMAN0005.stu@uj.edu.sa"/>
    <n v="96655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1"/>
    <s v="انس عبد العزيز معيض الزهراني"/>
    <n v="1113912206"/>
    <x v="0"/>
    <x v="0"/>
    <s v="ADLE"/>
    <s v="دبلوم مشارك – اللغة الانجليزيه"/>
    <m/>
    <m/>
    <s v="AZAHRANI0245.stu@uj.edu.sa"/>
    <n v="96650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2"/>
    <s v="بدر نايف عبدالله العرفج"/>
    <n v="1125805869"/>
    <x v="0"/>
    <x v="0"/>
    <s v="ADLE"/>
    <s v="دبلوم مشارك – اللغة الانجليزيه"/>
    <m/>
    <m/>
    <s v="BALARFAJ0002.stu@uj.edu.sa"/>
    <n v="96650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3"/>
    <s v="رامي عبدالله عبدالقادر علالي"/>
    <n v="1116149541"/>
    <x v="0"/>
    <x v="0"/>
    <s v="ADLE"/>
    <s v="دبلوم مشارك – اللغة الانجليزيه"/>
    <m/>
    <m/>
    <s v="RALALLI0002.stu@uj.edu.sa"/>
    <n v="96659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4"/>
    <s v="سلطان يوسف هويدي الرحيلي"/>
    <n v="1113084345"/>
    <x v="0"/>
    <x v="0"/>
    <s v="ADLE"/>
    <s v="دبلوم مشارك – اللغة الانجليزيه"/>
    <m/>
    <m/>
    <s v="SALREHAILI0010.stu@uj.edu.sa"/>
    <n v="96658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5"/>
    <s v="نادر علي فرج الغامدي"/>
    <n v="1129799423"/>
    <x v="0"/>
    <x v="0"/>
    <s v="ADLE"/>
    <s v="دبلوم مشارك – اللغة الانجليزيه"/>
    <m/>
    <m/>
    <s v="NALGHAMDI0717.stu@uj.edu.sa"/>
    <n v="96660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6"/>
    <s v="اسامه سالم حزام السلمي"/>
    <n v="1112357494"/>
    <x v="0"/>
    <x v="0"/>
    <s v="ADLE"/>
    <s v="دبلوم مشارك – اللغة الانجليزيه"/>
    <m/>
    <m/>
    <s v="OALSULMI0012.stu@uj.edu.sa"/>
    <n v="96654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7"/>
    <s v="رائد فواز عبدالله السلمي"/>
    <n v="1117282614"/>
    <x v="0"/>
    <x v="0"/>
    <s v="ADLE"/>
    <s v="دبلوم مشارك – اللغة الانجليزيه"/>
    <m/>
    <m/>
    <s v="RALSOLLAMI0002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8"/>
    <s v="خالد عطاالله حبيب المطيري"/>
    <n v="1114900804"/>
    <x v="0"/>
    <x v="0"/>
    <s v="ADLE"/>
    <s v="دبلوم مشارك – اللغة الانجليزيه"/>
    <m/>
    <m/>
    <s v="KALMUTAIRI0093.stu@uj.edu.sa"/>
    <n v="96654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79"/>
    <s v="وليد خالد بكر باسبعين"/>
    <n v="1111380646"/>
    <x v="0"/>
    <x v="0"/>
    <s v="ADLE"/>
    <s v="دبلوم مشارك – اللغة الانجليزيه"/>
    <m/>
    <m/>
    <s v="WBASABEEN0002.stu@uj.edu.sa"/>
    <n v="96654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0"/>
    <s v="عبدالله عبداللطيف مرزوق السلمي"/>
    <n v="1116790732"/>
    <x v="0"/>
    <x v="0"/>
    <s v="ADLE"/>
    <s v="دبلوم مشارك – اللغة الانجليزيه"/>
    <m/>
    <m/>
    <s v="AALSOLAMI0676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1"/>
    <s v="عبدالرحمن حامد ظاهر الحجوري"/>
    <n v="1133665040"/>
    <x v="0"/>
    <x v="0"/>
    <s v="ADLE"/>
    <s v="دبلوم مشارك – اللغة الانجليزيه"/>
    <m/>
    <m/>
    <s v="AALHUJURI000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2"/>
    <s v="اياد عبدالله عيد الغامدي"/>
    <n v="1114224205"/>
    <x v="0"/>
    <x v="0"/>
    <s v="ADLE"/>
    <s v="دبلوم مشارك – اللغة الانجليزيه"/>
    <m/>
    <m/>
    <s v="EALGHAMDI0251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3"/>
    <s v="سعود ياسر عواد المورعي"/>
    <n v="1114989575"/>
    <x v="0"/>
    <x v="0"/>
    <s v="ADLE"/>
    <s v="دبلوم مشارك – اللغة الانجليزيه"/>
    <m/>
    <m/>
    <s v="SALMORAEI0003.stu@uj.edu.sa"/>
    <n v="96650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4"/>
    <s v="عبداللطيف نعيم معيض السلمي"/>
    <n v="1127714374"/>
    <x v="0"/>
    <x v="0"/>
    <s v="ADLE"/>
    <s v="دبلوم مشارك – اللغة الانجليزيه"/>
    <m/>
    <m/>
    <s v="AALSULAMI1675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5"/>
    <s v="إبراهيم أحمد عوض المالكي"/>
    <n v="1106967829"/>
    <x v="0"/>
    <x v="0"/>
    <s v="ADLE"/>
    <s v="دبلوم مشارك – اللغة الانجليزيه"/>
    <m/>
    <m/>
    <s v="IALMALKI0018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6"/>
    <s v="محمد سعيد احمد الزهراني"/>
    <n v="1121090144"/>
    <x v="0"/>
    <x v="0"/>
    <s v="ADLE"/>
    <s v="دبلوم مشارك – اللغة الانجليزيه"/>
    <m/>
    <m/>
    <s v="MALZAHRANI1787.stu@uj.edu.sa"/>
    <n v="96659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7"/>
    <s v="حسين محمد احمد جبره"/>
    <n v="1116790864"/>
    <x v="0"/>
    <x v="0"/>
    <s v="ADLE"/>
    <s v="دبلوم مشارك – اللغة الانجليزيه"/>
    <m/>
    <m/>
    <s v="HJABRAH0003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8"/>
    <s v="ماجد محمد مصطفي كفيه"/>
    <n v="1115553446"/>
    <x v="0"/>
    <x v="0"/>
    <s v="ADLE"/>
    <s v="دبلوم مشارك – اللغة الانجليزيه"/>
    <m/>
    <m/>
    <s v="MKOFIA0002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89"/>
    <s v="احمد حسن احمد ال معيد"/>
    <n v="1124830587"/>
    <x v="0"/>
    <x v="0"/>
    <s v="ADLE"/>
    <s v="دبلوم مشارك – اللغة الانجليزيه"/>
    <m/>
    <m/>
    <s v="AALMUYID0001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0"/>
    <s v="عبدالعزيز علي عبدالله الرزقي"/>
    <n v="1107182154"/>
    <x v="0"/>
    <x v="0"/>
    <s v="ADLE"/>
    <s v="دبلوم مشارك – اللغة الانجليزيه"/>
    <m/>
    <m/>
    <s v="AALRIZQI0009.stu@uj.edu.sa"/>
    <n v="96653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1"/>
    <s v="مشاري عبدالله جميل السلمي"/>
    <n v="1118216694"/>
    <x v="0"/>
    <x v="0"/>
    <s v="ADLE"/>
    <s v="دبلوم مشارك – اللغة الانجليزيه"/>
    <m/>
    <m/>
    <s v="MALSULMI0092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2"/>
    <s v="ابراهيم علي عبيد الشمراني"/>
    <n v="1118451143"/>
    <x v="0"/>
    <x v="0"/>
    <s v="ADLE"/>
    <s v="دبلوم مشارك – اللغة الانجليزيه"/>
    <m/>
    <m/>
    <s v="IALSHAMRANI0009.stu@uj.edu.sa"/>
    <n v="96655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3"/>
    <s v="ريان احمد حامد الرفاعي"/>
    <n v="1117906881"/>
    <x v="0"/>
    <x v="0"/>
    <s v="ADLE"/>
    <s v="دبلوم مشارك – اللغة الانجليزيه"/>
    <m/>
    <m/>
    <s v="RALREFAEI0017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4"/>
    <s v="عبدالعزيز موسى أحمد الشمراني"/>
    <n v="1118137346"/>
    <x v="0"/>
    <x v="0"/>
    <s v="ADLE"/>
    <s v="دبلوم مشارك – اللغة الانجليزيه"/>
    <m/>
    <m/>
    <s v="AALSHAMRANI0458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5"/>
    <s v="مهاب عبدالمجيد نافع السلمي"/>
    <n v="1123320507"/>
    <x v="0"/>
    <x v="0"/>
    <s v="ADLE"/>
    <s v="دبلوم مشارك – اللغة الانجليزيه"/>
    <m/>
    <m/>
    <s v="MALSULAMI0882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6"/>
    <s v="وسيم فارس ثابت السلمى"/>
    <n v="1123410225"/>
    <x v="0"/>
    <x v="0"/>
    <s v="ADLE"/>
    <s v="دبلوم مشارك – اللغة الانجليزيه"/>
    <m/>
    <m/>
    <s v="WALSULAMI0212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7"/>
    <s v="احمد عبدالعزيز عبدالوهاب الغامدي"/>
    <n v="1117876647"/>
    <x v="0"/>
    <x v="0"/>
    <s v="ADLE"/>
    <s v="دبلوم مشارك – اللغة الانجليزيه"/>
    <m/>
    <m/>
    <s v="AALGHAMDI4261.stu@uj.edu.sa"/>
    <n v="96659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8"/>
    <s v="حاتم سعد وسيمان المطيري"/>
    <n v="1115071860"/>
    <x v="0"/>
    <x v="0"/>
    <s v="ADLE"/>
    <s v="دبلوم مشارك – اللغة الانجليزيه"/>
    <m/>
    <m/>
    <s v="HALMUTAIRI0152.stu@uj.edu.sa"/>
    <n v="96650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099"/>
    <s v="عبدالله سعد محمد الشمراني"/>
    <n v="1111038566"/>
    <x v="0"/>
    <x v="0"/>
    <s v="ADLE"/>
    <s v="دبلوم مشارك – اللغة الانجليزيه"/>
    <m/>
    <m/>
    <s v="AALSHAMRANI0459.stu@uj.edu.sa"/>
    <n v="96655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0"/>
    <s v="بشار ساير محيل الذيابي"/>
    <n v="1129712855"/>
    <x v="0"/>
    <x v="0"/>
    <s v="ADLE"/>
    <s v="دبلوم مشارك – اللغة الانجليزيه"/>
    <m/>
    <m/>
    <s v="BALTHIYABI0002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1"/>
    <s v="صقر حبيب حميد السلمي"/>
    <n v="1105783565"/>
    <x v="0"/>
    <x v="0"/>
    <s v="ADLE"/>
    <s v="دبلوم مشارك – اللغة الانجليزيه"/>
    <m/>
    <m/>
    <s v="SALSULAMI0724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2"/>
    <s v="زياد ماجد عواد الاحمدي"/>
    <n v="1127730222"/>
    <x v="0"/>
    <x v="0"/>
    <s v="ADLE"/>
    <s v="دبلوم مشارك – اللغة الانجليزيه"/>
    <m/>
    <m/>
    <s v="ZALAHMADI0005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3"/>
    <s v="نواف ناصر علي صلام"/>
    <n v="1119118964"/>
    <x v="0"/>
    <x v="0"/>
    <s v="ADLE"/>
    <s v="دبلوم مشارك – اللغة الانجليزيه"/>
    <m/>
    <m/>
    <s v="NSALLAM0001.stu@uj.edu.sa"/>
    <n v="96655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4"/>
    <s v="سعيد مصطفى سعيد حلواني"/>
    <n v="1109336865"/>
    <x v="0"/>
    <x v="0"/>
    <s v="ADLE"/>
    <s v="دبلوم مشارك – اللغة الانجليزيه"/>
    <m/>
    <m/>
    <s v="SHALAWANI0037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5"/>
    <s v="رياض سلطان علي السلولي"/>
    <n v="1105615890"/>
    <x v="0"/>
    <x v="0"/>
    <s v="ADLE"/>
    <s v="دبلوم مشارك – اللغة الانجليزيه"/>
    <m/>
    <m/>
    <s v="RALSALOOLEE0002.stu@uj.edu.sa"/>
    <n v="96654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6"/>
    <s v="محمد خالد محمد باخشوين"/>
    <n v="1114878174"/>
    <x v="0"/>
    <x v="0"/>
    <s v="ADLE"/>
    <s v="دبلوم مشارك – اللغة الانجليزيه"/>
    <m/>
    <m/>
    <s v="MBAKHASHWIN0002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7"/>
    <s v="طلال سلمان فارس الشهري"/>
    <n v="1109407161"/>
    <x v="0"/>
    <x v="0"/>
    <s v="ADLE"/>
    <s v="دبلوم مشارك – اللغة الانجليزيه"/>
    <m/>
    <m/>
    <s v="TALSHIHRI0001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8"/>
    <s v="نواف سلطان كويران السلمي"/>
    <n v="1124188036"/>
    <x v="0"/>
    <x v="0"/>
    <s v="ADLE"/>
    <s v="دبلوم مشارك – اللغة الانجليزيه"/>
    <m/>
    <m/>
    <s v="NALSULAMI0367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09"/>
    <s v="عبدالوهاب عبدالله حسين الزهراني"/>
    <n v="1117005775"/>
    <x v="0"/>
    <x v="0"/>
    <s v="ADLE"/>
    <s v="دبلوم مشارك – اللغة الانجليزيه"/>
    <m/>
    <m/>
    <s v="AALZAHRANI4036.stu@uj.edu.sa"/>
    <n v="96655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0"/>
    <s v="نواف عمر رضي الفارسي"/>
    <n v="1115901074"/>
    <x v="0"/>
    <x v="0"/>
    <s v="ADLE"/>
    <s v="دبلوم مشارك – اللغة الانجليزيه"/>
    <m/>
    <m/>
    <s v="NALFARSI0033.stu@uj.edu.sa"/>
    <n v="96654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1"/>
    <s v="يوسف عبدالله عبدربه عبدالخالق"/>
    <n v="1117983278"/>
    <x v="0"/>
    <x v="0"/>
    <s v="ADLE"/>
    <s v="دبلوم مشارك – اللغة الانجليزيه"/>
    <m/>
    <m/>
    <s v="YALBDULKHALIQ0001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2"/>
    <s v="عبدالله يوسف هارون كلنتن"/>
    <n v="1119405650"/>
    <x v="0"/>
    <x v="0"/>
    <s v="ADLE"/>
    <s v="دبلوم مشارك – اللغة الانجليزيه"/>
    <m/>
    <m/>
    <s v="AKALANTAN0016.stu@uj.edu.sa"/>
    <n v="96657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3"/>
    <s v="فيصل احمد احمد الزهراني"/>
    <n v="1118651585"/>
    <x v="0"/>
    <x v="0"/>
    <s v="ADLE"/>
    <s v="دبلوم مشارك – اللغة الانجليزيه"/>
    <m/>
    <m/>
    <s v="FALZAHRANI0662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4"/>
    <s v="عبدالرحمن عبدالله شجاع البعير الحربي"/>
    <n v="1123690404"/>
    <x v="0"/>
    <x v="0"/>
    <s v="ADLE"/>
    <s v="دبلوم مشارك – اللغة الانجليزيه"/>
    <m/>
    <m/>
    <s v="AHARBI0110.stu@uj.edu.sa"/>
    <n v="96653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5"/>
    <s v="معاذ ياسر احمد المحمدى"/>
    <n v="1121322729"/>
    <x v="0"/>
    <x v="0"/>
    <s v="ADLE"/>
    <s v="دبلوم مشارك – اللغة الانجليزيه"/>
    <m/>
    <m/>
    <s v="MALMOHAMMADI0047.stu@uj.edu.sa"/>
    <n v="96656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6"/>
    <s v="محمد مشيعل محمد الحارثي"/>
    <n v="1118231057"/>
    <x v="0"/>
    <x v="0"/>
    <s v="ADLE"/>
    <s v="دبلوم مشارك – اللغة الانجليزيه"/>
    <m/>
    <m/>
    <s v="MALHARTHI0486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7"/>
    <s v="عبدالعزيز عدنان واصل المرامحي"/>
    <n v="1119141966"/>
    <x v="0"/>
    <x v="0"/>
    <s v="ADLE"/>
    <s v="دبلوم مشارك – اللغة الانجليزيه"/>
    <m/>
    <m/>
    <s v="AALMRAMHI0010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8"/>
    <s v="محمد عبدالوهاب علي الغامدي"/>
    <n v="1114535485"/>
    <x v="0"/>
    <x v="0"/>
    <s v="ADLE"/>
    <s v="دبلوم مشارك – اللغة الانجليزيه"/>
    <m/>
    <m/>
    <s v="MALGHAMDI1915.stu@uj.edu.sa"/>
    <n v="96653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19"/>
    <s v="عبدالعزيز نافع بخيت السلمي"/>
    <n v="1118183993"/>
    <x v="0"/>
    <x v="0"/>
    <s v="ADLE"/>
    <s v="دبلوم مشارك – اللغة الانجليزيه"/>
    <m/>
    <m/>
    <s v="AALSOLAMI0679.stu@uj.edu.sa"/>
    <n v="96659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0"/>
    <s v="سليمان خالد سليمان جنيدب"/>
    <n v="1127482253"/>
    <x v="0"/>
    <x v="0"/>
    <s v="ADLE"/>
    <s v="دبلوم مشارك – اللغة الانجليزيه"/>
    <m/>
    <m/>
    <s v="SJUNIDIB0002.stu@uj.edu.sa"/>
    <n v="96659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1"/>
    <s v="اسامه صافي حميد السلمي"/>
    <n v="1117939189"/>
    <x v="0"/>
    <x v="0"/>
    <s v="ADLE"/>
    <s v="دبلوم مشارك – اللغة الانجليزيه"/>
    <m/>
    <m/>
    <s v="OALSULAMI0108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2"/>
    <s v="فواز بن دخيل بن عليان العيدي السلمي"/>
    <n v="1122257239"/>
    <x v="0"/>
    <x v="0"/>
    <s v="ADLE"/>
    <s v="دبلوم مشارك – اللغة الانجليزيه"/>
    <m/>
    <m/>
    <s v="FALSULAMI0323.stu@uj.edu.sa"/>
    <n v="96659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3"/>
    <s v="عبدالله عبدالسلام عبدالله القحطاني"/>
    <n v="1116067511"/>
    <x v="0"/>
    <x v="0"/>
    <s v="ADLE"/>
    <s v="دبلوم مشارك – اللغة الانجليزيه"/>
    <m/>
    <m/>
    <s v="AALQAHTANI0916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4"/>
    <s v="عمار صالح لافي الرايقي"/>
    <n v="1140284041"/>
    <x v="0"/>
    <x v="0"/>
    <s v="ADLE"/>
    <s v="دبلوم مشارك – اللغة الانجليزيه"/>
    <m/>
    <m/>
    <s v="AALRAIQI0028.stu@uj.edu.sa"/>
    <n v="96658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5"/>
    <s v="داخل دخيل الله عوض الحربي"/>
    <n v="1124338037"/>
    <x v="0"/>
    <x v="0"/>
    <s v="ADLE"/>
    <s v="دبلوم مشارك – اللغة الانجليزيه"/>
    <m/>
    <m/>
    <s v="DALHARBI0109.stu@uj.edu.sa"/>
    <n v="96654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6"/>
    <s v="زياد علي حسين عمار"/>
    <n v="1117938876"/>
    <x v="0"/>
    <x v="0"/>
    <s v="ADLE"/>
    <s v="دبلوم مشارك – اللغة الانجليزيه"/>
    <m/>
    <m/>
    <s v="ZAMMAR0003.stu@uj.edu.sa"/>
    <n v="96650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7"/>
    <s v="سعود عبدالله صالح الرفاعي الجهني"/>
    <n v="1120607310"/>
    <x v="0"/>
    <x v="0"/>
    <s v="ADLE"/>
    <s v="دبلوم مشارك – اللغة الانجليزيه"/>
    <m/>
    <m/>
    <s v="SALJOHANI0231.stu@uj.edu.sa"/>
    <n v="96654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8"/>
    <s v="مهند فيصل غنيمه الجدعاني"/>
    <n v="1117290351"/>
    <x v="0"/>
    <x v="0"/>
    <s v="ADLE"/>
    <s v="دبلوم مشارك – اللغة الانجليزيه"/>
    <m/>
    <m/>
    <s v="MALJADANI0078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29"/>
    <s v="مهند منصور زيدان العطري"/>
    <n v="1118373156"/>
    <x v="0"/>
    <x v="0"/>
    <s v="ADLE"/>
    <s v="دبلوم مشارك – اللغة الانجليزيه"/>
    <m/>
    <m/>
    <s v="MALETRE0001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0"/>
    <s v="ابراهيم محمد علي العماري"/>
    <n v="1118404233"/>
    <x v="0"/>
    <x v="0"/>
    <s v="ADLE"/>
    <s v="دبلوم مشارك – اللغة الانجليزيه"/>
    <m/>
    <m/>
    <s v="IALAMMARI0002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1"/>
    <s v="نواف عبدالرحمن سالم المرواني"/>
    <n v="1111732119"/>
    <x v="0"/>
    <x v="0"/>
    <s v="ADLE"/>
    <s v="دبلوم مشارك – اللغة الانجليزيه"/>
    <m/>
    <m/>
    <s v="NALMRWANI0003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2"/>
    <s v="علي مسرع شداد القرني"/>
    <n v="1114597626"/>
    <x v="0"/>
    <x v="0"/>
    <s v="ADLE"/>
    <s v="دبلوم مشارك – اللغة الانجليزيه"/>
    <m/>
    <m/>
    <s v="AALGARNI0448.stu@uj.edu.sa"/>
    <n v="96655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3"/>
    <s v="بدر عادل عطيةالله الظاهري"/>
    <n v="1104795842"/>
    <x v="0"/>
    <x v="0"/>
    <s v="ADLE"/>
    <s v="دبلوم مشارك – اللغة الانجليزيه"/>
    <m/>
    <m/>
    <s v="BALDAHERI0004.stu@uj.edu.sa"/>
    <n v="96658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4"/>
    <s v="سلطان عايض محمد المعبدي"/>
    <n v="1108642974"/>
    <x v="0"/>
    <x v="0"/>
    <s v="ADLE"/>
    <s v="دبلوم مشارك – اللغة الانجليزيه"/>
    <m/>
    <m/>
    <s v="SALMOABADI0027.stu@uj.edu.sa"/>
    <n v="96656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5"/>
    <s v="زياد سالم عبدالله الغامدي"/>
    <n v="1108751429"/>
    <x v="0"/>
    <x v="0"/>
    <s v="ADLE"/>
    <s v="دبلوم مشارك – اللغة الانجليزيه"/>
    <m/>
    <m/>
    <s v="ZALGHAMDI0109.stu@uj.edu.sa"/>
    <n v="96656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6"/>
    <s v="زياد نواف محمدحبيب الله المغربي"/>
    <n v="1130457565"/>
    <x v="0"/>
    <x v="0"/>
    <s v="ADLE"/>
    <s v="دبلوم مشارك – اللغة الانجليزيه"/>
    <m/>
    <m/>
    <s v="ZALMAGHRBI0001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7"/>
    <s v="راشد عبدالمغني عبدالغني الطلحي"/>
    <n v="1115137729"/>
    <x v="0"/>
    <x v="0"/>
    <s v="ADLE"/>
    <s v="دبلوم مشارك – اللغة الانجليزيه"/>
    <m/>
    <m/>
    <s v="RALTALHI0022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8"/>
    <s v="أحمد دخيل الله خويتم مرزوق المطيري"/>
    <n v="1116491299"/>
    <x v="0"/>
    <x v="0"/>
    <s v="ADLE"/>
    <s v="دبلوم مشارك – اللغة الانجليزيه"/>
    <m/>
    <m/>
    <s v="AALMUTAIRI0991.stu@uj.edu.sa"/>
    <n v="96653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39"/>
    <s v="عامر ضيفالله عوض الله السلمي"/>
    <n v="1118826815"/>
    <x v="0"/>
    <x v="0"/>
    <s v="ADLE"/>
    <s v="دبلوم مشارك – اللغة الانجليزيه"/>
    <m/>
    <m/>
    <s v="AALSULAMI1679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0"/>
    <s v="زياد خالد صالح الغامدي"/>
    <n v="1118896214"/>
    <x v="0"/>
    <x v="0"/>
    <s v="ADLE"/>
    <s v="دبلوم مشارك – اللغة الانجليزيه"/>
    <m/>
    <m/>
    <s v="ZALGHAMDI0110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1"/>
    <s v="فارس محمد عمر الحربي"/>
    <n v="1116197235"/>
    <x v="0"/>
    <x v="0"/>
    <s v="ADLE"/>
    <s v="دبلوم مشارك – اللغة الانجليزيه"/>
    <m/>
    <m/>
    <s v="FALHARBI0529.stu@uj.edu.sa"/>
    <n v="96655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2"/>
    <s v="عمر سامي عبدالحميد الغامدي"/>
    <n v="1121167702"/>
    <x v="0"/>
    <x v="0"/>
    <s v="ADLE"/>
    <s v="دبلوم مشارك – اللغة الانجليزيه"/>
    <m/>
    <m/>
    <s v="OALGHAMDI0269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3"/>
    <s v="مهند محمد صالح الزهراني"/>
    <n v="1114996489"/>
    <x v="0"/>
    <x v="0"/>
    <s v="ADLE"/>
    <s v="دبلوم مشارك – اللغة الانجليزيه"/>
    <m/>
    <m/>
    <s v="MALZAHRANI1788.stu@uj.edu.sa"/>
    <n v="96654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4"/>
    <s v="نايف عبدربه عطيان السلمي"/>
    <n v="1117369338"/>
    <x v="0"/>
    <x v="0"/>
    <s v="ADLE"/>
    <s v="دبلوم مشارك – اللغة الانجليزيه"/>
    <m/>
    <m/>
    <s v="NALSULAMI0369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5"/>
    <s v="نواف صلاح هزاع الزهراني"/>
    <n v="1118667573"/>
    <x v="0"/>
    <x v="0"/>
    <s v="ADLE"/>
    <s v="دبلوم مشارك – اللغة الانجليزيه"/>
    <m/>
    <m/>
    <s v="NALZAHRANI0713.stu@uj.edu.sa"/>
    <n v="96650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6"/>
    <s v="عمر عبدالعزيز عمر الطياري"/>
    <n v="1115750166"/>
    <x v="0"/>
    <x v="0"/>
    <s v="ADLE"/>
    <s v="دبلوم مشارك – اللغة الانجليزيه"/>
    <m/>
    <m/>
    <s v="OALTAYYARI0002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7"/>
    <s v="عبدالرحمن حميدان عائش الطياري"/>
    <n v="1119711933"/>
    <x v="0"/>
    <x v="0"/>
    <s v="ADLE"/>
    <s v="دبلوم مشارك – اللغة الانجليزيه"/>
    <m/>
    <m/>
    <s v="AALTAYARI0026.stu@uj.edu.sa"/>
    <n v="96656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8"/>
    <s v="احمد على عياضه السلمى"/>
    <n v="1118424108"/>
    <x v="0"/>
    <x v="0"/>
    <s v="ADLE"/>
    <s v="دبلوم مشارك – اللغة الانجليزيه"/>
    <m/>
    <m/>
    <s v="ASOLAMY0005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49"/>
    <s v="حسام صالح عبدالله الزهراني"/>
    <n v="1126035987"/>
    <x v="0"/>
    <x v="0"/>
    <s v="ADLE"/>
    <s v="دبلوم مشارك – اللغة الانجليزيه"/>
    <m/>
    <m/>
    <s v="HZAHRANI0047.stu@uj.edu.sa"/>
    <n v="96651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0"/>
    <s v="انس موسي مصلح البلادي"/>
    <n v="1116375211"/>
    <x v="0"/>
    <x v="0"/>
    <s v="ADLE"/>
    <s v="دبلوم مشارك – اللغة الانجليزيه"/>
    <m/>
    <m/>
    <s v="AALBELADI0173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1"/>
    <s v="عبد الرحيم مشعل عطية الله المزمومي"/>
    <n v="1128248489"/>
    <x v="0"/>
    <x v="0"/>
    <s v="ADLE"/>
    <s v="دبلوم مشارك – اللغة الانجليزيه"/>
    <m/>
    <m/>
    <s v="AALMAZMUMI0010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2"/>
    <s v="وسام علي عابد الحربي"/>
    <n v="1118644994"/>
    <x v="0"/>
    <x v="0"/>
    <s v="ADLE"/>
    <s v="دبلوم مشارك – اللغة الانجليزيه"/>
    <m/>
    <m/>
    <s v="WALHARBI0302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3"/>
    <s v="غسان محمد حسن معاجيني"/>
    <n v="1109710317"/>
    <x v="0"/>
    <x v="0"/>
    <s v="ADLE"/>
    <s v="دبلوم مشارك – اللغة الانجليزيه"/>
    <m/>
    <m/>
    <s v="GMAAJINI0002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4"/>
    <s v="عصام خالد إبراهيم مغربي"/>
    <n v="1140862127"/>
    <x v="0"/>
    <x v="0"/>
    <s v="ADLE"/>
    <s v="دبلوم مشارك – اللغة الانجليزيه"/>
    <m/>
    <m/>
    <s v="EMAGHRABI0004.stu@uj.edu.sa"/>
    <n v="96656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5"/>
    <s v="حاتم محمد جبر السلمي"/>
    <n v="1115376897"/>
    <x v="0"/>
    <x v="0"/>
    <s v="ADLE"/>
    <s v="دبلوم مشارك – اللغة الانجليزيه"/>
    <m/>
    <m/>
    <s v="HALSULAMI0343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6"/>
    <s v="عايد عبدالله مبروك السلمي"/>
    <n v="1109535359"/>
    <x v="0"/>
    <x v="0"/>
    <s v="ADLE"/>
    <s v="دبلوم مشارك – اللغة الانجليزيه"/>
    <m/>
    <m/>
    <s v="AALSULAMI1680.stu@uj.edu.sa"/>
    <n v="96653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7"/>
    <s v="ناصر عبدالرحيم محمد البخارى"/>
    <n v="1115087031"/>
    <x v="0"/>
    <x v="0"/>
    <s v="ADLE"/>
    <s v="دبلوم مشارك – اللغة الانجليزيه"/>
    <m/>
    <m/>
    <s v="NALBUKHARI0005.stu@uj.edu.sa"/>
    <n v="96653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8"/>
    <s v="الحارث عبدالرحمن ختام الرحيمي العمري"/>
    <n v="1130097759"/>
    <x v="0"/>
    <x v="0"/>
    <s v="ADLE"/>
    <s v="دبلوم مشارك – اللغة الانجليزيه"/>
    <m/>
    <m/>
    <s v="AALAMRI0882.stu@uj.edu.sa"/>
    <n v="96659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59"/>
    <s v="يزن عبدالله معتوق نصير"/>
    <n v="1124277706"/>
    <x v="0"/>
    <x v="0"/>
    <s v="ADLE"/>
    <s v="دبلوم مشارك – اللغة الانجليزيه"/>
    <m/>
    <m/>
    <s v="YNASEER0002.stu@uj.edu.sa"/>
    <n v="96655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0"/>
    <s v="مشعل عبدالله حصيني السلمي"/>
    <n v="1128319785"/>
    <x v="0"/>
    <x v="0"/>
    <s v="ADLE"/>
    <s v="دبلوم مشارك – اللغة الانجليزيه"/>
    <m/>
    <m/>
    <s v="MALSULAMI0885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1"/>
    <s v="زارع محمد عبده بسطه"/>
    <n v="1123594457"/>
    <x v="0"/>
    <x v="0"/>
    <s v="ADLE"/>
    <s v="دبلوم مشارك – اللغة الانجليزيه"/>
    <m/>
    <m/>
    <s v="ZBASTAH0002.stu@uj.edu.sa"/>
    <n v="96654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2"/>
    <s v="أبان راشد سعيد الغامدي"/>
    <n v="1120989163"/>
    <x v="0"/>
    <x v="0"/>
    <s v="ADLE"/>
    <s v="دبلوم مشارك – اللغة الانجليزيه"/>
    <m/>
    <m/>
    <s v="AALGHAMDI4267.stu@uj.edu.sa"/>
    <n v="96654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3"/>
    <s v="نواف مشعل عبدالرحمن الطياري"/>
    <n v="1121698920"/>
    <x v="0"/>
    <x v="0"/>
    <s v="ADLE"/>
    <s v="دبلوم مشارك – اللغة الانجليزيه"/>
    <m/>
    <m/>
    <s v="NALTTIARE0002.stu@uj.edu.sa"/>
    <n v="96656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4"/>
    <s v="عبدالرحمن بن فواز أحمد علي الشريف"/>
    <n v="1120760036"/>
    <x v="0"/>
    <x v="0"/>
    <s v="ADLE"/>
    <s v="دبلوم مشارك – اللغة الانجليزيه"/>
    <m/>
    <m/>
    <s v="AALSHREEF0027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5"/>
    <s v="نواف خالد محمد الشهري"/>
    <n v="1118834991"/>
    <x v="0"/>
    <x v="0"/>
    <s v="ADLE"/>
    <s v="دبلوم مشارك – اللغة الانجليزيه"/>
    <m/>
    <m/>
    <s v="NALSHEHRI0288.stu@uj.edu.sa"/>
    <n v="96651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6"/>
    <s v="نايف عبدالعلي سليم السلمي"/>
    <n v="1122616715"/>
    <x v="0"/>
    <x v="0"/>
    <s v="ADLE"/>
    <s v="دبلوم مشارك – اللغة الانجليزيه"/>
    <m/>
    <m/>
    <s v="NALSULAMI0372.stu@uj.edu.sa"/>
    <n v="96657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7"/>
    <s v="عبدالرحمن عبدالماجد عبدالرحمن الشيخ"/>
    <n v="1123773069"/>
    <x v="0"/>
    <x v="0"/>
    <s v="ADLE"/>
    <s v="دبلوم مشارك – اللغة الانجليزيه"/>
    <m/>
    <m/>
    <s v="AALSHAIKH0184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8"/>
    <s v="عبدالاله بن جابر بن يحيى الحاتمي"/>
    <n v="1121814451"/>
    <x v="0"/>
    <x v="0"/>
    <s v="ADLE"/>
    <s v="دبلوم مشارك – اللغة الانجليزيه"/>
    <m/>
    <m/>
    <s v="AALHATIMI0008.stu@uj.edu.sa"/>
    <n v="96650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69"/>
    <s v="فهد احمد حسن الفهمي الزهراني"/>
    <n v="1123277913"/>
    <x v="0"/>
    <x v="0"/>
    <s v="ADLE"/>
    <s v="دبلوم مشارك – اللغة الانجليزيه"/>
    <m/>
    <m/>
    <s v="FALZAHRANI0663.stu@uj.edu.sa"/>
    <n v="96653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0"/>
    <s v="حمود على حمود الجهنى"/>
    <n v="1132658343"/>
    <x v="0"/>
    <x v="0"/>
    <s v="ADLE"/>
    <s v="دبلوم مشارك – اللغة الانجليزيه"/>
    <m/>
    <m/>
    <s v="HJIHANI0002.stu@uj.edu.sa"/>
    <n v="96654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1"/>
    <s v="سلطان بن بريك بن بركي المعبدى"/>
    <n v="1123635540"/>
    <x v="0"/>
    <x v="0"/>
    <s v="ADLE"/>
    <s v="دبلوم مشارك – اللغة الانجليزيه"/>
    <m/>
    <m/>
    <s v="SALMABADI0039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2"/>
    <s v="سعد ابراهيم عقيل الراضي"/>
    <n v="1125317428"/>
    <x v="0"/>
    <x v="0"/>
    <s v="ADLE"/>
    <s v="دبلوم مشارك – اللغة الانجليزيه"/>
    <m/>
    <m/>
    <s v="SALRADHI0002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3"/>
    <s v="بندر خالد محمد العيسى"/>
    <n v="1122921180"/>
    <x v="0"/>
    <x v="0"/>
    <s v="ADLE"/>
    <s v="دبلوم مشارك – اللغة الانجليزيه"/>
    <m/>
    <m/>
    <s v="BALESSA0003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4"/>
    <s v="محمد هاشم بن محمد بافرط"/>
    <n v="1117935211"/>
    <x v="0"/>
    <x v="0"/>
    <s v="ADLE"/>
    <s v="دبلوم مشارك – اللغة الانجليزيه"/>
    <m/>
    <m/>
    <s v="MBAFARAT0004.stu@uj.edu.sa"/>
    <n v="96659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5"/>
    <s v="عمر عبدالرحمن عبدالله التويم"/>
    <n v="1123922815"/>
    <x v="0"/>
    <x v="0"/>
    <s v="ADLE"/>
    <s v="دبلوم مشارك – اللغة الانجليزيه"/>
    <m/>
    <m/>
    <s v="OALTWAIM0002.stu@uj.edu.sa"/>
    <n v="96650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6"/>
    <s v="حسام علي ابراهيم المحوري الحربي"/>
    <n v="1126045812"/>
    <x v="0"/>
    <x v="0"/>
    <s v="ADLE"/>
    <s v="دبلوم مشارك – اللغة الانجليزيه"/>
    <m/>
    <m/>
    <s v="HMAHWARI0001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7"/>
    <s v="هزاع احمد بن محمد بدوي بن حسين الشريف"/>
    <n v="1122580937"/>
    <x v="0"/>
    <x v="0"/>
    <s v="ADLE"/>
    <s v="دبلوم مشارك – اللغة الانجليزيه"/>
    <m/>
    <m/>
    <s v="HALSHARIF0072.stu@uj.edu.sa"/>
    <n v="96653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8"/>
    <s v="عبدالله خالد عبدالله اليحيا"/>
    <n v="1123551200"/>
    <x v="0"/>
    <x v="0"/>
    <s v="ADLE"/>
    <s v="دبلوم مشارك – اللغة الانجليزيه"/>
    <m/>
    <m/>
    <s v="AALYAHYA0004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79"/>
    <s v="فيصل عبدالوالى بطي السلمي"/>
    <n v="1123968123"/>
    <x v="0"/>
    <x v="0"/>
    <s v="ADLE"/>
    <s v="دبلوم مشارك – اللغة الانجليزيه"/>
    <m/>
    <m/>
    <s v="FALSULAMI0324.stu@uj.edu.sa"/>
    <n v="96657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0"/>
    <s v="سعيد عبدالعزيز سعيد الغامدي"/>
    <n v="1121110090"/>
    <x v="0"/>
    <x v="0"/>
    <s v="ADLE"/>
    <s v="دبلوم مشارك – اللغة الانجليزيه"/>
    <m/>
    <m/>
    <s v="SGHAMDI0060.stu@uj.edu.sa"/>
    <n v="96653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1"/>
    <s v="عبدالعزيز عقيل محمد السهيمي"/>
    <n v="1122692955"/>
    <x v="0"/>
    <x v="0"/>
    <s v="ADLE"/>
    <s v="دبلوم مشارك – اللغة الانجليزيه"/>
    <m/>
    <m/>
    <s v="AALSUHAYMI0023.stu@uj.edu.sa"/>
    <n v="96655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2"/>
    <s v="تركي عبدالله محمد العباسي الغامدي"/>
    <n v="1123585224"/>
    <x v="0"/>
    <x v="0"/>
    <s v="ADLE"/>
    <s v="دبلوم مشارك – اللغة الانجليزيه"/>
    <m/>
    <m/>
    <s v="TALGHAMDI0340.stu@uj.edu.sa"/>
    <n v="96653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3"/>
    <s v="مشاري عبدالواحد ناجم السلمي"/>
    <n v="1118816048"/>
    <x v="0"/>
    <x v="0"/>
    <s v="ADLE"/>
    <s v="دبلوم مشارك – اللغة الانجليزيه"/>
    <m/>
    <m/>
    <s v="MALSULAMI0886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4"/>
    <s v="تركي عمرو عوض السلمي"/>
    <n v="1124132646"/>
    <x v="0"/>
    <x v="0"/>
    <s v="ADLE"/>
    <s v="دبلوم مشارك – اللغة الانجليزيه"/>
    <m/>
    <m/>
    <s v="TALSOLAMI0080.stu@uj.edu.sa"/>
    <n v="96656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5"/>
    <s v="منيف مرزوق شليان السلمي"/>
    <n v="1117748432"/>
    <x v="0"/>
    <x v="0"/>
    <s v="ADLE"/>
    <s v="دبلوم مشارك – اللغة الانجليزيه"/>
    <m/>
    <m/>
    <s v="MALSULAMI0887.stu@uj.edu.sa"/>
    <n v="96654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6"/>
    <s v="احمد عويض بن شليان السلمي"/>
    <n v="1122702622"/>
    <x v="0"/>
    <x v="0"/>
    <s v="ADLE"/>
    <s v="دبلوم مشارك – اللغة الانجليزيه"/>
    <m/>
    <m/>
    <s v="AALSULAMI1684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7"/>
    <s v="فيصل بن عبداللطيف بن دهيكل الحجيري السلمي"/>
    <n v="1127293650"/>
    <x v="0"/>
    <x v="0"/>
    <s v="ADLE"/>
    <s v="دبلوم مشارك – اللغة الانجليزيه"/>
    <m/>
    <m/>
    <s v="FALSLOMIE0004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8"/>
    <s v="عبدالعزيز عوض فتن الجغثمي"/>
    <n v="1118100419"/>
    <x v="0"/>
    <x v="0"/>
    <s v="ADLE"/>
    <s v="دبلوم مشارك – اللغة الانجليزيه"/>
    <m/>
    <m/>
    <s v="AALJGTHMA0003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89"/>
    <s v="سلمان خليفه محمد المزروعي"/>
    <n v="1114845397"/>
    <x v="0"/>
    <x v="0"/>
    <s v="ADLE"/>
    <s v="دبلوم مشارك – اللغة الانجليزيه"/>
    <m/>
    <m/>
    <s v="SALMAZRUI0015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0"/>
    <s v="محمد بن حميد بن محمد الجغثمي"/>
    <n v="1123473322"/>
    <x v="0"/>
    <x v="0"/>
    <s v="ADLE"/>
    <s v="دبلوم مشارك – اللغة الانجليزيه"/>
    <m/>
    <m/>
    <s v="MALGAGHTHAMI0002.stu@uj.edu.sa"/>
    <n v="96656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1"/>
    <s v="نايف شرف مشرف الحساني"/>
    <n v="1122856592"/>
    <x v="0"/>
    <x v="0"/>
    <s v="ADLE"/>
    <s v="دبلوم مشارك – اللغة الانجليزيه"/>
    <m/>
    <m/>
    <s v="NHASSANI0002.stu@uj.edu.sa"/>
    <n v="96656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2"/>
    <s v="محمد سامي عبدالصمد الجحدلي"/>
    <n v="1121687634"/>
    <x v="0"/>
    <x v="0"/>
    <s v="ADLE"/>
    <s v="دبلوم مشارك – اللغة الانجليزيه"/>
    <m/>
    <m/>
    <s v="MALJAHDALI0089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3"/>
    <s v="عيسى عبدالعالي بن عبدالله العسمي"/>
    <n v="1120246234"/>
    <x v="0"/>
    <x v="0"/>
    <s v="ADLE"/>
    <s v="دبلوم مشارك – اللغة الانجليزيه"/>
    <m/>
    <m/>
    <s v="EALASAMI0002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4"/>
    <s v="نايف محمد محمدصالح الصحفي"/>
    <n v="1122989591"/>
    <x v="0"/>
    <x v="0"/>
    <s v="ADLE"/>
    <s v="دبلوم مشارك – اللغة الانجليزيه"/>
    <m/>
    <m/>
    <s v="NALSAHAFI0038.stu@uj.edu.sa"/>
    <n v="96654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5"/>
    <s v="عبدالرحمن سعيد عوضه الغامدي"/>
    <n v="1118372273"/>
    <x v="0"/>
    <x v="0"/>
    <s v="ADLE"/>
    <s v="دبلوم مشارك – اللغة الانجليزيه"/>
    <m/>
    <m/>
    <s v="AALGHAMDI4271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6"/>
    <s v="عبدالعزيز محمد حميدان البشري"/>
    <n v="1115779934"/>
    <x v="0"/>
    <x v="0"/>
    <s v="ADLE"/>
    <s v="دبلوم مشارك – اللغة الانجليزيه"/>
    <m/>
    <m/>
    <s v="AALBESHRI0100.stu@uj.edu.sa"/>
    <n v="96650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7"/>
    <s v="احمد سعد هامل المغربي"/>
    <n v="1120114036"/>
    <x v="0"/>
    <x v="0"/>
    <s v="ADLE"/>
    <s v="دبلوم مشارك – اللغة الانجليزيه"/>
    <m/>
    <m/>
    <s v="AALMAGHRABI0116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8"/>
    <s v="عبدالرحمن عادل حامد النجيدي"/>
    <n v="1120529068"/>
    <x v="0"/>
    <x v="0"/>
    <s v="ADLE"/>
    <s v="دبلوم مشارك – اللغة الانجليزيه"/>
    <m/>
    <m/>
    <s v="AALNEJEADI0002.stu@uj.edu.sa"/>
    <n v="96656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199"/>
    <s v="اسامه بن مصطفى بن محمد الطياري"/>
    <n v="1123212324"/>
    <x v="0"/>
    <x v="0"/>
    <s v="ADLE"/>
    <s v="دبلوم مشارك – اللغة الانجليزيه"/>
    <m/>
    <m/>
    <s v="OALTTIARE0002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0"/>
    <s v="زياد عاتق حامد الاحمدي"/>
    <n v="1116540145"/>
    <x v="0"/>
    <x v="0"/>
    <s v="ADLE"/>
    <s v="دبلوم مشارك – اللغة الانجليزيه"/>
    <m/>
    <m/>
    <s v="ZALAHMADI0006.stu@uj.edu.sa"/>
    <n v="96653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1"/>
    <s v="ماجد عوض عبدالله الشهري"/>
    <n v="1115743229"/>
    <x v="0"/>
    <x v="0"/>
    <s v="ADLE"/>
    <s v="دبلوم مشارك – اللغة الانجليزيه"/>
    <m/>
    <m/>
    <s v="MALSHEHRY0038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2"/>
    <s v="نايف يوسف سعيد البيجاني الزهراني"/>
    <n v="1119588877"/>
    <x v="0"/>
    <x v="0"/>
    <s v="ADLE"/>
    <s v="دبلوم مشارك – اللغة الانجليزيه"/>
    <m/>
    <m/>
    <s v="NALZAHRANI0715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3"/>
    <s v="فهد صالح غرم الله الغامدي"/>
    <n v="1118524378"/>
    <x v="0"/>
    <x v="0"/>
    <s v="ADLE"/>
    <s v="دبلوم مشارك – اللغة الانجليزيه"/>
    <m/>
    <m/>
    <s v="FALGHAMDI0648.stu@uj.edu.sa"/>
    <n v="96657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4"/>
    <s v="خالد محمد سلطان الهاجري"/>
    <n v="1115948034"/>
    <x v="0"/>
    <x v="0"/>
    <s v="ADLE"/>
    <s v="دبلوم مشارك – اللغة الانجليزيه"/>
    <m/>
    <m/>
    <s v="KALHAJIRI0001.stu@uj.edu.sa"/>
    <n v="96650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5"/>
    <s v="حسن ايهاب حسن عبدالجواد"/>
    <n v="1117196129"/>
    <x v="0"/>
    <x v="0"/>
    <s v="ADLE"/>
    <s v="دبلوم مشارك – اللغة الانجليزيه"/>
    <m/>
    <m/>
    <s v="HABDULJAWAD0003.stu@uj.edu.sa"/>
    <n v="96659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6"/>
    <s v="أحمد حمد حمود المطيري"/>
    <n v="1124100981"/>
    <x v="0"/>
    <x v="0"/>
    <s v="ADLE"/>
    <s v="دبلوم مشارك – اللغة الانجليزيه"/>
    <m/>
    <m/>
    <s v="AALMUTAIRI0994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7"/>
    <s v="عبدالعزيز معيش عنايه الله العصلاني"/>
    <n v="1122391038"/>
    <x v="0"/>
    <x v="0"/>
    <s v="ADLE"/>
    <s v="دبلوم مشارك – اللغة الانجليزيه"/>
    <m/>
    <m/>
    <s v="AALASLANI0064.stu@uj.edu.sa"/>
    <n v="96653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8"/>
    <s v="سعود عايض محمد الجرابيع"/>
    <n v="1118288669"/>
    <x v="0"/>
    <x v="0"/>
    <s v="ADLE"/>
    <s v="دبلوم مشارك – اللغة الانجليزيه"/>
    <m/>
    <m/>
    <s v="SALJARABIE0002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09"/>
    <s v="أياد خالد علي الزهراني"/>
    <n v="1117714582"/>
    <x v="0"/>
    <x v="0"/>
    <s v="ADLE"/>
    <s v="دبلوم مشارك – اللغة الانجليزيه"/>
    <m/>
    <m/>
    <s v="EALZAHRANI0282.stu@uj.edu.sa"/>
    <n v="96655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0"/>
    <s v="عبدالله يحي عناية الله العصلاني"/>
    <n v="1116975606"/>
    <x v="0"/>
    <x v="0"/>
    <s v="ADLE"/>
    <s v="دبلوم مشارك – اللغة الانجليزيه"/>
    <m/>
    <m/>
    <s v="AALASLANI0065.stu@uj.edu.sa"/>
    <n v="96653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1"/>
    <s v="عبدالرحمن احمد اكرم خوجه"/>
    <n v="1118557188"/>
    <x v="0"/>
    <x v="0"/>
    <s v="ADLE"/>
    <s v="دبلوم مشارك – اللغة الانجليزيه"/>
    <m/>
    <m/>
    <s v="AKHOUJA0003.stu@uj.edu.sa"/>
    <n v="96655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2"/>
    <s v="البراء طارق اسحاق حلواني"/>
    <n v="1122568387"/>
    <x v="0"/>
    <x v="0"/>
    <s v="ADLE"/>
    <s v="دبلوم مشارك – اللغة الانجليزيه"/>
    <m/>
    <m/>
    <s v="AHALWANI0009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3"/>
    <s v="انس بن علي بن عبدالله ال خميس الغامدي"/>
    <n v="1123406405"/>
    <x v="0"/>
    <x v="0"/>
    <s v="ADLE"/>
    <s v="دبلوم مشارك – اللغة الانجليزيه"/>
    <m/>
    <m/>
    <s v="AALGHAMDI4272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4"/>
    <s v="ياسر صالح أحمد الغامدي"/>
    <n v="1115166025"/>
    <x v="0"/>
    <x v="0"/>
    <s v="ADLE"/>
    <s v="دبلوم مشارك – اللغة الانجليزيه"/>
    <m/>
    <m/>
    <s v="YGHAMDI0011.stu@uj.edu.sa"/>
    <n v="96654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5"/>
    <s v="محمد عبدالله دسمان العتيبي"/>
    <n v="1119064143"/>
    <x v="0"/>
    <x v="0"/>
    <s v="ADLE"/>
    <s v="دبلوم مشارك – اللغة الانجليزيه"/>
    <m/>
    <m/>
    <s v="MALOTAIBI0789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6"/>
    <s v="وليد احمد عارف الحسن الغامدي"/>
    <n v="1120992506"/>
    <x v="0"/>
    <x v="0"/>
    <s v="ADLE"/>
    <s v="دبلوم مشارك – اللغة الانجليزيه"/>
    <m/>
    <m/>
    <s v="WALGHAMDI0399.stu@uj.edu.sa"/>
    <n v="96655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7"/>
    <s v="رضوان اسامه عبدالوهاب حلواني"/>
    <n v="1116408178"/>
    <x v="0"/>
    <x v="0"/>
    <s v="ADLE"/>
    <s v="دبلوم مشارك – اللغة الانجليزيه"/>
    <m/>
    <m/>
    <s v="RHALAWANI0024.stu@uj.edu.sa"/>
    <n v="96653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8"/>
    <s v="فيصل حميدان علي المعبدي"/>
    <n v="1114869454"/>
    <x v="0"/>
    <x v="0"/>
    <s v="ADLE"/>
    <s v="دبلوم مشارك – اللغة الانجليزيه"/>
    <m/>
    <m/>
    <s v="FALMABADI0012.stu@uj.edu.sa"/>
    <n v="96655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19"/>
    <s v="سلمان جميل محمد جان"/>
    <n v="1117368124"/>
    <x v="0"/>
    <x v="0"/>
    <s v="ADLE"/>
    <s v="دبلوم مشارك – اللغة الانجليزيه"/>
    <m/>
    <m/>
    <s v="SJAN0012.stu@uj.edu.sa"/>
    <n v="96653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0"/>
    <s v="عبدالوهاب بن يحيى بن علي القحطاني"/>
    <n v="1119813127"/>
    <x v="0"/>
    <x v="0"/>
    <s v="ADLE"/>
    <s v="دبلوم مشارك – اللغة الانجليزيه"/>
    <m/>
    <m/>
    <s v="AALQAHTANI0917.stu@uj.edu.sa"/>
    <n v="96659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1"/>
    <s v="عمار جويبر حبيب الله السلمي"/>
    <n v="1119993218"/>
    <x v="0"/>
    <x v="0"/>
    <s v="ADLE"/>
    <s v="دبلوم مشارك – اللغة الانجليزيه"/>
    <m/>
    <m/>
    <s v="AALSOLAMI0681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2"/>
    <s v="فيصل عبدالرحمن حسن القحطاني"/>
    <n v="1120929987"/>
    <x v="0"/>
    <x v="0"/>
    <s v="ADLE"/>
    <s v="دبلوم مشارك – اللغة الانجليزيه"/>
    <m/>
    <m/>
    <s v="FALQAHTANI0230.stu@uj.edu.sa"/>
    <n v="96658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3"/>
    <s v="ماجد عبدالكريم عبدالله الدعيجي"/>
    <n v="1115294272"/>
    <x v="0"/>
    <x v="0"/>
    <s v="ADLE"/>
    <s v="دبلوم مشارك – اللغة الانجليزيه"/>
    <m/>
    <m/>
    <s v="MALDUAYJI0002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4"/>
    <s v="اسامه سعيد علي الزهراني"/>
    <n v="1117410959"/>
    <x v="0"/>
    <x v="0"/>
    <s v="ADLE"/>
    <s v="دبلوم مشارك – اللغة الانجليزيه"/>
    <m/>
    <m/>
    <s v="OALZAHRANI0185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5"/>
    <s v="خالد سعيد أحمد الغامدي"/>
    <n v="1119149555"/>
    <x v="0"/>
    <x v="0"/>
    <s v="ADLE"/>
    <s v="دبلوم مشارك – اللغة الانجليزيه"/>
    <m/>
    <m/>
    <s v="KGHAMDI0021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6"/>
    <s v="تركي خالد عبده ابراهيم"/>
    <n v="1122163114"/>
    <x v="0"/>
    <x v="0"/>
    <s v="ADLE"/>
    <s v="دبلوم مشارك – اللغة الانجليزيه"/>
    <m/>
    <m/>
    <s v="TIBRAHEM0001.stu@uj.edu.sa"/>
    <n v="96656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7"/>
    <s v="مشعل علي سعيد الغامدي"/>
    <n v="1117626620"/>
    <x v="0"/>
    <x v="0"/>
    <s v="ADLE"/>
    <s v="دبلوم مشارك – اللغة الانجليزيه"/>
    <m/>
    <m/>
    <s v="MALGHAMDI1917.stu@uj.edu.sa"/>
    <n v="96653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8"/>
    <s v="زياد صالح علي الماري المالكي"/>
    <n v="1118834447"/>
    <x v="0"/>
    <x v="0"/>
    <s v="ADLE"/>
    <s v="دبلوم مشارك – اللغة الانجليزيه"/>
    <m/>
    <m/>
    <s v="ZALMALEKI0002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29"/>
    <s v="خالد شاكر صابر الروقي"/>
    <n v="1123179879"/>
    <x v="0"/>
    <x v="0"/>
    <s v="ADLE"/>
    <s v="دبلوم مشارك – اللغة الانجليزيه"/>
    <m/>
    <m/>
    <s v="KALROUQI0003.stu@uj.edu.sa"/>
    <n v="96655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0"/>
    <s v="ياسر عبدالرحمن معوض الجهني"/>
    <n v="1126059078"/>
    <x v="0"/>
    <x v="0"/>
    <s v="ADLE"/>
    <s v="دبلوم مشارك – اللغة الانجليزيه"/>
    <m/>
    <m/>
    <s v="YALJOHANI0041.stu@uj.edu.sa"/>
    <n v="96650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1"/>
    <s v="عبدالعزيز سعيد بن عبدالله الهشولي الغامدي"/>
    <n v="1120316110"/>
    <x v="0"/>
    <x v="0"/>
    <s v="ADLE"/>
    <s v="دبلوم مشارك – اللغة الانجليزيه"/>
    <m/>
    <m/>
    <s v="AALGHAMDI4273.stu@uj.edu.sa"/>
    <n v="96656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2"/>
    <s v="سامر رحيم بن معيوف الحمراني"/>
    <n v="1120508120"/>
    <x v="0"/>
    <x v="0"/>
    <s v="ADLE"/>
    <s v="دبلوم مشارك – اللغة الانجليزيه"/>
    <m/>
    <m/>
    <s v="SALHAMRANI0017.stu@uj.edu.sa"/>
    <n v="96659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3"/>
    <s v="محمد مساعد حامد العدواني"/>
    <n v="1120024789"/>
    <x v="0"/>
    <x v="0"/>
    <s v="ADLE"/>
    <s v="دبلوم مشارك – اللغة الانجليزيه"/>
    <m/>
    <m/>
    <s v="MALADWANI0023.stu@uj.edu.sa"/>
    <n v="96650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4"/>
    <s v="عبدالله محمد علي الغيث"/>
    <n v="1117094100"/>
    <x v="0"/>
    <x v="0"/>
    <s v="ADLE"/>
    <s v="دبلوم مشارك – اللغة الانجليزيه"/>
    <m/>
    <m/>
    <s v="AALGHAITH0003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5"/>
    <s v="سامي بن حامد بن احمد ابوهديب الصحفي"/>
    <n v="1139401978"/>
    <x v="0"/>
    <x v="0"/>
    <s v="ADLE"/>
    <s v="دبلوم مشارك – اللغة الانجليزيه"/>
    <m/>
    <m/>
    <s v="SALSAHAFI0103.stu@uj.edu.sa"/>
    <n v="96653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6"/>
    <s v="محمد عبد الله عبدالرحمن العثيم"/>
    <n v="1123907014"/>
    <x v="0"/>
    <x v="0"/>
    <s v="ADLE"/>
    <s v="دبلوم مشارك – اللغة الانجليزيه"/>
    <m/>
    <m/>
    <s v="MALOTHEM0002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7"/>
    <s v="مشاري خالد بن عمر الراجحي"/>
    <n v="1124900547"/>
    <x v="0"/>
    <x v="0"/>
    <s v="ADLE"/>
    <s v="دبلوم مشارك – اللغة الانجليزيه"/>
    <m/>
    <m/>
    <s v="MALRAJHI0023.stu@uj.edu.sa"/>
    <n v="96653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8"/>
    <s v="عبدالله زامل عبدالله شعراوي"/>
    <n v="1120732217"/>
    <x v="0"/>
    <x v="0"/>
    <s v="ADLE"/>
    <s v="دبلوم مشارك – اللغة الانجليزيه"/>
    <m/>
    <m/>
    <s v="ASHAARAWI0002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39"/>
    <s v="الوليد فالح عيد السلمي"/>
    <n v="1137024681"/>
    <x v="0"/>
    <x v="0"/>
    <s v="ADLE"/>
    <s v="دبلوم مشارك – اللغة الانجليزيه"/>
    <m/>
    <m/>
    <s v="EALSULMI0013.stu@uj.edu.sa"/>
    <n v="96654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0"/>
    <s v="راشد محمد احمد المرحبي"/>
    <n v="1116573823"/>
    <x v="0"/>
    <x v="0"/>
    <s v="ADLE"/>
    <s v="دبلوم مشارك – اللغة الانجليزيه"/>
    <m/>
    <m/>
    <s v="RALMARHABI0004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1"/>
    <s v="عادل سليمان حربان المطيري"/>
    <n v="1119770749"/>
    <x v="0"/>
    <x v="0"/>
    <s v="ADLE"/>
    <s v="دبلوم مشارك – اللغة الانجليزيه"/>
    <m/>
    <m/>
    <s v="AALMOTERIR0002.stu@uj.edu.sa"/>
    <n v="96656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2"/>
    <s v="خالد ماجد سعد العلوني الجهني"/>
    <n v="1120947070"/>
    <x v="0"/>
    <x v="0"/>
    <s v="ADLE"/>
    <s v="دبلوم مشارك – اللغة الانجليزيه"/>
    <m/>
    <m/>
    <s v="KALJOHANI0035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3"/>
    <s v="وسيم بن حمدي بن حمدان الصاملي القرشي"/>
    <n v="1148336736"/>
    <x v="0"/>
    <x v="0"/>
    <s v="ADLE"/>
    <s v="دبلوم مشارك – اللغة الانجليزيه"/>
    <m/>
    <m/>
    <s v="WALSULMI0020.stu@uj.edu.sa"/>
    <n v="96656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4"/>
    <s v="ابراهيم مسلم معيوف الشلاحي المطيري"/>
    <n v="1122407784"/>
    <x v="0"/>
    <x v="0"/>
    <s v="ADLE"/>
    <s v="دبلوم مشارك – اللغة الانجليزيه"/>
    <m/>
    <m/>
    <s v="IALMUTAIRI0014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5"/>
    <s v="وسيم صالح عبدالقادر الثقفي"/>
    <n v="1120853104"/>
    <x v="0"/>
    <x v="0"/>
    <s v="ADLE"/>
    <s v="دبلوم مشارك – اللغة الانجليزيه"/>
    <m/>
    <m/>
    <s v="WALTHAGAFI0016.stu@uj.edu.sa"/>
    <n v="96654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6"/>
    <s v="زياد بن ماجد بن ناير العزيزي المطيري"/>
    <n v="1123029702"/>
    <x v="0"/>
    <x v="0"/>
    <s v="ADLE"/>
    <s v="دبلوم مشارك – اللغة الانجليزيه"/>
    <m/>
    <m/>
    <s v="ZALMUTAIRI0031.stu@uj.edu.sa"/>
    <n v="966562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7"/>
    <s v="عبدالمجيد سامي محمد خير عبدالبديع"/>
    <n v="1119231395"/>
    <x v="0"/>
    <x v="0"/>
    <s v="ADLE"/>
    <s v="دبلوم مشارك – اللغة الانجليزيه"/>
    <m/>
    <m/>
    <s v="AABDULBADIE0002.stu@uj.edu.sa"/>
    <n v="96650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8"/>
    <s v="ريان عبدالمعين محمد السفرى"/>
    <n v="1121180358"/>
    <x v="0"/>
    <x v="0"/>
    <s v="ADLE"/>
    <s v="دبلوم مشارك – اللغة الانجليزيه"/>
    <m/>
    <m/>
    <s v="RALSAFARI0012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49"/>
    <s v="فراس امين محمدسراج خان"/>
    <n v="1115058255"/>
    <x v="0"/>
    <x v="0"/>
    <s v="ADLE"/>
    <s v="دبلوم مشارك – اللغة الانجليزيه"/>
    <m/>
    <m/>
    <s v="FKHAN0016.stu@uj.edu.sa"/>
    <n v="96654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0"/>
    <s v="فارس منيف شارع المقاطى العتيبي"/>
    <n v="1122543869"/>
    <x v="0"/>
    <x v="0"/>
    <s v="ADLE"/>
    <s v="دبلوم مشارك – اللغة الانجليزيه"/>
    <m/>
    <m/>
    <s v="FALOTAIBI0301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1"/>
    <s v="ياسر عبدالحكيم عبدالحي بخاري"/>
    <n v="1122098468"/>
    <x v="0"/>
    <x v="0"/>
    <s v="ADLE"/>
    <s v="دبلوم مشارك – اللغة الانجليزيه"/>
    <m/>
    <m/>
    <s v="YBUKHARI0006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2"/>
    <s v="محمد ايمن احمد الحيمي"/>
    <n v="1123614164"/>
    <x v="0"/>
    <x v="0"/>
    <s v="ADLE"/>
    <s v="دبلوم مشارك – اللغة الانجليزيه"/>
    <m/>
    <m/>
    <s v="MALHIAME0002.stu@uj.edu.sa"/>
    <n v="96654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3"/>
    <s v="عمار سالم حزام الحجيري السلمي"/>
    <n v="1119962965"/>
    <x v="0"/>
    <x v="0"/>
    <s v="ADLE"/>
    <s v="دبلوم مشارك – اللغة الانجليزيه"/>
    <m/>
    <m/>
    <s v="AALSULMI0197.stu@uj.edu.sa"/>
    <n v="966569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4"/>
    <s v="ريان ناحي عبدالوالي السلمي"/>
    <n v="1124038710"/>
    <x v="0"/>
    <x v="0"/>
    <s v="ADLE"/>
    <s v="دبلوم مشارك – اللغة الانجليزيه"/>
    <m/>
    <m/>
    <s v="RALSULAMI0669.stu@uj.edu.sa"/>
    <n v="96654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5"/>
    <s v="يزن شعبان محمد العمري الزهراني"/>
    <n v="1122760794"/>
    <x v="0"/>
    <x v="0"/>
    <s v="ADLE"/>
    <s v="دبلوم مشارك – اللغة الانجليزيه"/>
    <m/>
    <m/>
    <s v="YALZAHRANI0174.stu@uj.edu.sa"/>
    <n v="96653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6"/>
    <s v="محمد عبدالله محمد اليزيدي"/>
    <n v="2194997496"/>
    <x v="3"/>
    <x v="1"/>
    <s v="ADLE"/>
    <s v="دبلوم مشارك – اللغة الانجليزيه"/>
    <m/>
    <m/>
    <s v="MALYAZIDI0020.stu@uj.edu.sa"/>
    <n v="966507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7"/>
    <s v="محمد بندر بن محمد الزبير الغامدي"/>
    <n v="1128069547"/>
    <x v="0"/>
    <x v="0"/>
    <s v="ADLE"/>
    <s v="دبلوم مشارك – اللغة الانجليزيه"/>
    <m/>
    <m/>
    <s v="MALGHAMDI1918.stu@uj.edu.sa"/>
    <n v="96659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8"/>
    <s v="محمد ابراهيم علي الربعي"/>
    <n v="1121336513"/>
    <x v="0"/>
    <x v="0"/>
    <s v="ADLE"/>
    <s v="دبلوم مشارك – اللغة الانجليزيه"/>
    <m/>
    <m/>
    <s v="MALRABIE0002.stu@uj.edu.sa"/>
    <n v="96657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59"/>
    <s v="مجد عبدالكريم محمد حسين"/>
    <n v="1128311725"/>
    <x v="0"/>
    <x v="0"/>
    <s v="ADLE"/>
    <s v="دبلوم مشارك – اللغة الانجليزيه"/>
    <m/>
    <m/>
    <s v="MHUSSAIN0031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0"/>
    <s v="عبدالرحمن بن علي بن عبدالرحمن آل سفر الغامدي"/>
    <n v="1119870424"/>
    <x v="0"/>
    <x v="0"/>
    <s v="ADLE"/>
    <s v="دبلوم مشارك – اللغة الانجليزيه"/>
    <m/>
    <m/>
    <s v="AALGHAMDI4275.stu@uj.edu.sa"/>
    <n v="96655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1"/>
    <s v="سهيل سعيد محمد الزهراني"/>
    <n v="1123307298"/>
    <x v="0"/>
    <x v="0"/>
    <s v="ADLE"/>
    <s v="دبلوم مشارك – اللغة الانجليزيه"/>
    <m/>
    <m/>
    <s v="SALZAHRANI1692.stu@uj.edu.sa"/>
    <n v="96658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2"/>
    <s v="محمد حسن محمد الجدعاني"/>
    <n v="1120806607"/>
    <x v="0"/>
    <x v="0"/>
    <s v="ADLE"/>
    <s v="دبلوم مشارك – اللغة الانجليزيه"/>
    <m/>
    <m/>
    <s v="MALJADANI0079.stu@uj.edu.sa"/>
    <n v="96653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3"/>
    <s v="فهد سعود عبدالعزيز الصطامي الشمري"/>
    <n v="1121637688"/>
    <x v="0"/>
    <x v="0"/>
    <s v="ADLE"/>
    <s v="دبلوم مشارك – اللغة الانجليزيه"/>
    <m/>
    <m/>
    <s v="FALSHAMMARI0040.stu@uj.edu.sa"/>
    <n v="96653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4"/>
    <s v="محمد خالد يحيى سلامي"/>
    <n v="1119929600"/>
    <x v="0"/>
    <x v="0"/>
    <s v="ADLE"/>
    <s v="دبلوم مشارك – اللغة الانجليزيه"/>
    <m/>
    <m/>
    <s v="MSALAMI0005.stu@uj.edu.sa"/>
    <n v="96655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5"/>
    <s v="تركي عبدالرحمن تركي المطيري"/>
    <n v="1122082249"/>
    <x v="0"/>
    <x v="0"/>
    <s v="ADLE"/>
    <s v="دبلوم مشارك – اللغة الانجليزيه"/>
    <m/>
    <m/>
    <s v="TALMUTAIRI0149.stu@uj.edu.sa"/>
    <n v="96650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6"/>
    <s v="عبدالرحيم بن صالح بن منور العمري"/>
    <n v="1116001684"/>
    <x v="0"/>
    <x v="0"/>
    <s v="ADLE"/>
    <s v="دبلوم مشارك – اللغة الانجليزيه"/>
    <m/>
    <m/>
    <s v="AALAMRI0883.stu@uj.edu.sa"/>
    <n v="966541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7"/>
    <s v="سلطان حمود شحاذ المطيري"/>
    <n v="1123269191"/>
    <x v="0"/>
    <x v="0"/>
    <s v="ADLE"/>
    <s v="دبلوم مشارك – اللغة الانجليزيه"/>
    <m/>
    <m/>
    <s v="SALMUTAIRI0430.stu@uj.edu.sa"/>
    <n v="966550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8"/>
    <s v="فيصل فهد محمد العجيفي السلمي"/>
    <n v="1121015547"/>
    <x v="0"/>
    <x v="0"/>
    <s v="ADLE"/>
    <s v="دبلوم مشارك – اللغة الانجليزيه"/>
    <m/>
    <m/>
    <s v="FALSULAMI0325.stu@uj.edu.sa"/>
    <n v="966545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69"/>
    <s v="عبدالله عبدالمجيد سلطان الفارسي"/>
    <n v="1112275621"/>
    <x v="0"/>
    <x v="0"/>
    <s v="ADLE"/>
    <s v="دبلوم مشارك – اللغة الانجليزيه"/>
    <m/>
    <m/>
    <s v="AALFARSI0163.stu@uj.edu.sa"/>
    <n v="96654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70"/>
    <s v="ناصر تركي محمد الخضري"/>
    <n v="1122390642"/>
    <x v="0"/>
    <x v="0"/>
    <s v="ADLE"/>
    <s v="دبلوم مشارك – اللغة الانجليزيه"/>
    <m/>
    <m/>
    <s v="NALKHODARI0002.stu@uj.edu.sa"/>
    <n v="966546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71"/>
    <s v="خالد موسى عبدالله الحسين باناجه"/>
    <n v="1115793158"/>
    <x v="0"/>
    <x v="0"/>
    <s v="ADLE"/>
    <s v="دبلوم مشارك – اللغة الانجليزيه"/>
    <m/>
    <m/>
    <s v="KBANAJAH0002.stu@uj.edu.sa"/>
    <n v="966554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72"/>
    <s v="مازن فيصل حجاج المطيري"/>
    <n v="1123031351"/>
    <x v="0"/>
    <x v="0"/>
    <s v="ADLE"/>
    <s v="دبلوم مشارك – اللغة الانجليزيه"/>
    <m/>
    <m/>
    <s v="MALMUTARI0006.stu@uj.edu.sa"/>
    <n v="966563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8"/>
    <x v="86"/>
    <s v="AS-ENBU-CC"/>
    <s v=" اللغة الإنجليزية للأعمال"/>
    <n v="2670273"/>
    <s v="عبدالله علي نوح الشهري"/>
    <n v="1109867307"/>
    <x v="0"/>
    <x v="0"/>
    <s v="ADLE"/>
    <s v="دبلوم مشارك – اللغة الانجليزيه"/>
    <m/>
    <m/>
    <s v="AALSHEHRI1640.stu@uj.edu.sa"/>
    <n v="966538000000"/>
    <s v="DE"/>
    <s v="دبلوم مشارك – اللغة الانجليزية"/>
  </r>
  <r>
    <x v="1"/>
    <x v="1"/>
    <x v="0"/>
    <x v="0"/>
    <s v="MCB"/>
    <s v="المقر الرئيسي - طلاب"/>
    <x v="0"/>
    <x v="0"/>
    <x v="0"/>
    <x v="0"/>
    <x v="89"/>
    <x v="87"/>
    <s v="AS-NSEC2-CC"/>
    <s v="دبلوم مشارك في الشبكات والأمن"/>
    <n v="2643017"/>
    <s v="عبدالعزيز محمد سالم الجروى القحطاني"/>
    <n v="1133503423"/>
    <x v="0"/>
    <x v="0"/>
    <s v="ADLR"/>
    <s v="دبلوم مشارك – تعليم عن بُعد"/>
    <m/>
    <m/>
    <s v="AALQAHTANI0911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9"/>
    <x v="87"/>
    <s v="AS-NSEC2-CC"/>
    <s v="دبلوم مشارك في الشبكات والأمن"/>
    <n v="2642970"/>
    <s v="الحجاج خالد فيتل السلمي"/>
    <n v="1125601268"/>
    <x v="0"/>
    <x v="0"/>
    <s v="ADLR"/>
    <s v="دبلوم مشارك – تعليم عن بُعد"/>
    <m/>
    <m/>
    <s v="AALSULAMI1651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9"/>
    <x v="87"/>
    <s v="AS-NSEC2-CC"/>
    <s v="دبلوم مشارك في الشبكات والأمن"/>
    <n v="2642940"/>
    <s v="هاشم عبود نهيم باوزير"/>
    <n v="2214617058"/>
    <x v="3"/>
    <x v="1"/>
    <s v="ADLR"/>
    <s v="دبلوم مشارك – تعليم عن بُعد"/>
    <m/>
    <m/>
    <s v="HBAWAZIR0005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89"/>
    <x v="87"/>
    <s v="AS-NSEC2-CC"/>
    <s v="دبلوم مشارك في الشبكات والأمن"/>
    <n v="2643080"/>
    <s v="مشاري حسين علي الرحيلي"/>
    <n v="1078255393"/>
    <x v="0"/>
    <x v="0"/>
    <s v="ADLR"/>
    <s v="دبلوم مشارك – تعليم عن بُعد"/>
    <m/>
    <m/>
    <s v="MALREHAILI0012.stu@uj.edu.sa"/>
    <n v="96659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1"/>
    <s v="عبدالحكيم سعود عوض الجعيد"/>
    <n v="1005585342"/>
    <x v="0"/>
    <x v="0"/>
    <s v="ADLR"/>
    <s v="دبلوم مشارك – تعليم عن بُعد"/>
    <m/>
    <m/>
    <s v="AALJAUID.stu@uj.edu.sa"/>
    <n v="96655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7"/>
    <s v="حسام سعود حامد الصاعدي الحربي"/>
    <n v="1099528893"/>
    <x v="0"/>
    <x v="0"/>
    <s v="ADLR"/>
    <s v="دبلوم مشارك – تعليم عن بُعد"/>
    <m/>
    <m/>
    <s v="HHARBI0027.stu@uj.edu.sa"/>
    <n v="96656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75"/>
    <s v="أبراهيم احمد أبراهيم ال علي الكناني"/>
    <n v="1114182296"/>
    <x v="0"/>
    <x v="0"/>
    <s v="ADLR"/>
    <s v="دبلوم مشارك – تعليم عن بُعد"/>
    <m/>
    <m/>
    <s v="IALKENANI.stu@uj.edu.sa"/>
    <n v="96651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09"/>
    <s v="مهند عيسى نافل السبيعي"/>
    <n v="1131465393"/>
    <x v="0"/>
    <x v="0"/>
    <s v="ADLR"/>
    <s v="دبلوم مشارك – تعليم عن بُعد"/>
    <m/>
    <m/>
    <s v="MALSUBAIE0125.stu@uj.edu.sa"/>
    <n v="96659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3"/>
    <s v="رائد عبدالرحيم مرزوق اللهيبي"/>
    <n v="1137446116"/>
    <x v="0"/>
    <x v="0"/>
    <s v="ADLR"/>
    <s v="دبلوم مشارك – تعليم عن بُعد"/>
    <m/>
    <m/>
    <s v="RALLAHIBI0002.stu@uj.edu.sa"/>
    <n v="96655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9"/>
    <s v="شهاب موسى مدخل العمري"/>
    <n v="1092578697"/>
    <x v="0"/>
    <x v="0"/>
    <s v="ADLR"/>
    <s v="دبلوم مشارك – تعليم عن بُعد"/>
    <m/>
    <m/>
    <s v="SALAMRI0393.stu@uj.edu.sa"/>
    <n v="96658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0"/>
    <s v="يزن عبدالله صامل الصبحي"/>
    <n v="1103638480"/>
    <x v="0"/>
    <x v="0"/>
    <s v="ADLR"/>
    <s v="دبلوم مشارك – تعليم عن بُعد"/>
    <m/>
    <m/>
    <s v="YALSUBHI0012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8"/>
    <s v="عبدالرحمن راشد مبارك العصلاني"/>
    <n v="1114151903"/>
    <x v="0"/>
    <x v="0"/>
    <s v="ADLR"/>
    <s v="دبلوم مشارك – تعليم عن بُعد"/>
    <m/>
    <m/>
    <s v="AALOSLANI0002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9"/>
    <s v="تركي عتيق ناعم الخميسي"/>
    <n v="1115212217"/>
    <x v="0"/>
    <x v="0"/>
    <s v="ADLR"/>
    <s v="دبلوم مشارك – تعليم عن بُعد"/>
    <m/>
    <m/>
    <s v="TKHAMISY0001.stu@uj.edu.sa"/>
    <n v="96650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3"/>
    <s v="احمد علي عوض العيسي"/>
    <n v="1112561285"/>
    <x v="0"/>
    <x v="0"/>
    <s v="ADLR"/>
    <s v="دبلوم مشارك – تعليم عن بُعد"/>
    <m/>
    <m/>
    <s v="AALESA0002.stu@uj.edu.sa"/>
    <n v="96656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5"/>
    <s v="محمدبن علي محمد رومان آل شعاب"/>
    <n v="1102702568"/>
    <x v="0"/>
    <x v="0"/>
    <s v="ADLR"/>
    <s v="دبلوم مشارك – تعليم عن بُعد"/>
    <m/>
    <m/>
    <s v="MALSHABAN.stu@uj.edu.sa"/>
    <n v="96653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48"/>
    <s v="هشام سالم جمعان القحمان الزهراني"/>
    <n v="1082010784"/>
    <x v="0"/>
    <x v="0"/>
    <s v="ADLR"/>
    <s v="دبلوم مشارك – تعليم عن بُعد"/>
    <m/>
    <m/>
    <s v="HALZAHRANI0657.stu@uj.edu.sa"/>
    <n v="96653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9"/>
    <s v="وليد احمد محمد القرشي الزهراني"/>
    <n v="1101110276"/>
    <x v="0"/>
    <x v="0"/>
    <s v="ADLR"/>
    <s v="دبلوم مشارك – تعليم عن بُعد"/>
    <m/>
    <m/>
    <s v="WALZAHRANI0396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6"/>
    <s v="محمد سلطان محمد السفرى"/>
    <n v="1124882091"/>
    <x v="0"/>
    <x v="0"/>
    <s v="ADLR"/>
    <s v="دبلوم مشارك – تعليم عن بُعد"/>
    <m/>
    <m/>
    <s v="MALSAFARI0003.stu@uj.edu.sa"/>
    <n v="96650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7"/>
    <s v="محمد منصور محمد عقيلي البركاتي"/>
    <n v="1105314460"/>
    <x v="0"/>
    <x v="0"/>
    <s v="ADLR"/>
    <s v="دبلوم مشارك – تعليم عن بُعد"/>
    <m/>
    <m/>
    <s v="MALBARAKATI0024.stu@uj.edu.sa"/>
    <n v="96654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5"/>
    <s v="خالد حمادي حمد المولد"/>
    <n v="1113824831"/>
    <x v="0"/>
    <x v="0"/>
    <s v="ADLR"/>
    <s v="دبلوم مشارك – تعليم عن بُعد"/>
    <m/>
    <m/>
    <s v="KALMWALED0002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4"/>
    <s v="عطاء طلال حسن سمكري"/>
    <n v="1092455441"/>
    <x v="0"/>
    <x v="0"/>
    <s v="ADLR"/>
    <s v="دبلوم مشارك – تعليم عن بُعد"/>
    <m/>
    <m/>
    <s v="ASAKARI.stu@uj.edu.sa"/>
    <n v="96653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4"/>
    <s v="عبدالرحمن سائر محمد المطيري"/>
    <n v="1122195231"/>
    <x v="0"/>
    <x v="0"/>
    <s v="ADLR"/>
    <s v="دبلوم مشارك – تعليم عن بُعد"/>
    <m/>
    <m/>
    <s v="AALMUTAIRI0979.stu@uj.edu.sa"/>
    <n v="96654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08"/>
    <s v="محمود احسان محمد يغمور"/>
    <n v="1072222704"/>
    <x v="0"/>
    <x v="0"/>
    <s v="ADLR"/>
    <s v="دبلوم مشارك – تعليم عن بُعد"/>
    <m/>
    <m/>
    <s v="MYAGHMOUR0002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2"/>
    <s v="عبدالرحمن سعود خليفه الشاهين"/>
    <n v="1095911937"/>
    <x v="0"/>
    <x v="0"/>
    <s v="ADLR"/>
    <s v="دبلوم مشارك – تعليم عن بُعد"/>
    <m/>
    <m/>
    <s v="ASHAHEEN0012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6"/>
    <s v="حسين علي عبدالله المشعل"/>
    <n v="1070247919"/>
    <x v="0"/>
    <x v="0"/>
    <s v="ADLR"/>
    <s v="دبلوم مشارك – تعليم عن بُعد"/>
    <m/>
    <m/>
    <s v="HALMESHAL.stu@uj.edu.sa"/>
    <n v="96654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04"/>
    <s v="خالد عبدالرحمن عبدالله المشارفة العمري"/>
    <n v="1126446739"/>
    <x v="0"/>
    <x v="0"/>
    <s v="ADLR"/>
    <s v="دبلوم مشارك – تعليم عن بُعد"/>
    <m/>
    <m/>
    <s v="KALAMRI0087.stu@uj.edu.sa"/>
    <n v="96656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7"/>
    <s v="محمد ناجي سليم العامري الجهني"/>
    <n v="1003523147"/>
    <x v="0"/>
    <x v="0"/>
    <s v="ADLR"/>
    <s v="دبلوم مشارك – تعليم عن بُعد"/>
    <m/>
    <m/>
    <s v="MALAMRI0392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38"/>
    <s v="نبيل ناصر علي الثعلبي"/>
    <n v="1092750510"/>
    <x v="0"/>
    <x v="0"/>
    <s v="ADLR"/>
    <s v="دبلوم مشارك – تعليم عن بُعد"/>
    <m/>
    <m/>
    <s v="NALTHALABI0006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5"/>
    <s v="سامر ظافر عبدالله العبيدي"/>
    <n v="1101408829"/>
    <x v="0"/>
    <x v="0"/>
    <s v="ADLR"/>
    <s v="دبلوم مشارك – تعليم عن بُعد"/>
    <m/>
    <m/>
    <s v="SALOBAIDI0002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7"/>
    <s v="حسني عمر حسني الشقيفي"/>
    <n v="1076263258"/>
    <x v="0"/>
    <x v="0"/>
    <s v="ADLR"/>
    <s v="دبلوم مشارك – تعليم عن بُعد"/>
    <m/>
    <m/>
    <s v="HALSHGIFI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9"/>
    <s v="نايف عبدالكريم مطر العتيبي"/>
    <n v="1127644423"/>
    <x v="0"/>
    <x v="0"/>
    <s v="ADLR"/>
    <s v="دبلوم مشارك – تعليم عن بُعد"/>
    <m/>
    <m/>
    <s v="NALOTAIBI0374.stu@uj.edu.sa"/>
    <n v="96650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15"/>
    <s v="محمد سعد بخيت المطيري"/>
    <n v="1109261600"/>
    <x v="0"/>
    <x v="0"/>
    <s v="ADLR"/>
    <s v="دبلوم مشارك – تعليم عن بُعد"/>
    <m/>
    <m/>
    <s v="MALMUTAIRI0603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895"/>
    <s v="عبدالرحمن عبدالله عيد العوفي"/>
    <n v="1140377696"/>
    <x v="0"/>
    <x v="0"/>
    <s v="ADLR"/>
    <s v="دبلوم مشارك – تعليم عن بُعد"/>
    <m/>
    <m/>
    <s v="AALOFI0033.stu@uj.edu.sa"/>
    <n v="96653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51"/>
    <s v="احمد غرم الله سعيد الغامدي"/>
    <n v="1091746592"/>
    <x v="0"/>
    <x v="0"/>
    <s v="ADLR"/>
    <s v="دبلوم مشارك – تعليم عن بُعد"/>
    <m/>
    <m/>
    <s v="AGHAMDI0095.stu@uj.edu.sa"/>
    <n v="96650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6"/>
    <s v="محمد أحمد عبدالله بازيد"/>
    <n v="1102711114"/>
    <x v="0"/>
    <x v="0"/>
    <s v="ADLR"/>
    <s v="دبلوم مشارك – تعليم عن بُعد"/>
    <m/>
    <m/>
    <s v="MBAZAID0001.stu@uj.edu.sa"/>
    <n v="96654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66"/>
    <s v="احمد رافت احمد شرف"/>
    <n v="1136249081"/>
    <x v="0"/>
    <x v="0"/>
    <s v="ADLR"/>
    <s v="دبلوم مشارك – تعليم عن بُعد"/>
    <m/>
    <m/>
    <s v="ASARAF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2"/>
    <s v="خالد محمد بركات الربعى"/>
    <n v="1126020682"/>
    <x v="0"/>
    <x v="0"/>
    <s v="ADLR"/>
    <s v="دبلوم مشارك – تعليم عن بُعد"/>
    <m/>
    <m/>
    <s v="KALRIBI.stu@uj.edu.sa"/>
    <n v="96653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64"/>
    <s v="بندر عبدالله محمد المغربي"/>
    <n v="1103032718"/>
    <x v="0"/>
    <x v="0"/>
    <s v="ADLR"/>
    <s v="دبلوم مشارك – تعليم عن بُعد"/>
    <m/>
    <m/>
    <s v="BALMAGHRABI0032.stu@uj.edu.sa"/>
    <n v="96657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2"/>
    <s v="عمار مبارك عليان العقيص البلوي"/>
    <n v="1120653801"/>
    <x v="0"/>
    <x v="0"/>
    <s v="ADLR"/>
    <s v="دبلوم مشارك – تعليم عن بُعد"/>
    <m/>
    <m/>
    <s v="AALBALAWI0077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59"/>
    <s v="مصطفى ابراهيم احمد حمزي"/>
    <n v="1115404269"/>
    <x v="0"/>
    <x v="0"/>
    <s v="ADLR"/>
    <s v="دبلوم مشارك – تعليم عن بُعد"/>
    <m/>
    <m/>
    <s v="MHAMZI0001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0"/>
    <s v="ريان احمد سليم فقيره"/>
    <n v="1092494721"/>
    <x v="0"/>
    <x v="0"/>
    <s v="ADLR"/>
    <s v="دبلوم مشارك – تعليم عن بُعد"/>
    <m/>
    <m/>
    <s v="RFAQERAH.stu@uj.edu.sa"/>
    <n v="96654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4"/>
    <s v="محمد عمرو عمر المغامسي"/>
    <n v="1087406086"/>
    <x v="0"/>
    <x v="0"/>
    <s v="ADLR"/>
    <s v="دبلوم مشارك – تعليم عن بُعد"/>
    <m/>
    <m/>
    <s v="MALMAGAMSI0001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79"/>
    <s v="عبدالرحمن نواف عبدالرحمن الحميد"/>
    <n v="1123894055"/>
    <x v="0"/>
    <x v="0"/>
    <s v="ADLR"/>
    <s v="دبلوم مشارك – تعليم عن بُعد"/>
    <m/>
    <m/>
    <s v="AALHOMIED.stu@uj.edu.sa"/>
    <n v="96655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44"/>
    <s v="عواد دويش حامد آل عواد الحارثي"/>
    <n v="1094477401"/>
    <x v="0"/>
    <x v="0"/>
    <s v="ADLR"/>
    <s v="دبلوم مشارك – تعليم عن بُعد"/>
    <m/>
    <m/>
    <s v="AALHARTHI0686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24"/>
    <s v="خالد حضيض دبيسان الجامعى السلمى"/>
    <n v="1108193846"/>
    <x v="0"/>
    <x v="0"/>
    <s v="ADLR"/>
    <s v="دبلوم مشارك – تعليم عن بُعد"/>
    <m/>
    <m/>
    <s v="KALSOLAMI0073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3"/>
    <s v="راشد ناشي عطية الجدعاني"/>
    <n v="1137601306"/>
    <x v="0"/>
    <x v="0"/>
    <s v="ADLR"/>
    <s v="دبلوم مشارك – تعليم عن بُعد"/>
    <m/>
    <m/>
    <s v="RALGDAANY.stu@uj.edu.sa"/>
    <n v="96655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2"/>
    <s v="محمد مسند سند المطيري"/>
    <n v="1138461569"/>
    <x v="0"/>
    <x v="0"/>
    <s v="ADLR"/>
    <s v="دبلوم مشارك – تعليم عن بُعد"/>
    <m/>
    <m/>
    <s v="MALMUTAIRI0604.stu@uj.edu.sa"/>
    <n v="96657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899"/>
    <s v="وليد عبدالحكيم عقاب الثقفي"/>
    <n v="1099731448"/>
    <x v="0"/>
    <x v="0"/>
    <s v="ADLR"/>
    <s v="دبلوم مشارك – تعليم عن بُعد"/>
    <m/>
    <m/>
    <s v="WALTHAGAFI0014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02"/>
    <s v="منصور عيد عبدالله الصاعدي"/>
    <n v="1127890299"/>
    <x v="0"/>
    <x v="0"/>
    <s v="ADLR"/>
    <s v="دبلوم مشارك – تعليم عن بُعد"/>
    <m/>
    <m/>
    <s v="MSAEIDI.stu@uj.edu.sa"/>
    <n v="96658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31"/>
    <s v="فارس مطلق امباريك الحربي"/>
    <n v="1119054730"/>
    <x v="0"/>
    <x v="0"/>
    <s v="ADLR"/>
    <s v="دبلوم مشارك – تعليم عن بُعد"/>
    <m/>
    <m/>
    <s v="FALHARBI0522.stu@uj.edu.sa"/>
    <n v="96656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8"/>
    <s v="خالد وليد محمدامين احسان"/>
    <n v="1086706114"/>
    <x v="0"/>
    <x v="0"/>
    <s v="ADLR"/>
    <s v="دبلوم مشارك – تعليم عن بُعد"/>
    <m/>
    <m/>
    <s v="KIHSSN.stu@uj.edu.sa"/>
    <n v="96654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58"/>
    <s v="عبدالرحمن سفر عوضه ال مخشي المالكي"/>
    <n v="1089730616"/>
    <x v="0"/>
    <x v="0"/>
    <s v="ADLR"/>
    <s v="دبلوم مشارك – تعليم عن بُعد"/>
    <m/>
    <m/>
    <s v="AMALKI0057.stu@uj.edu.sa"/>
    <n v="96653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5"/>
    <s v="محمد زامل دندون الصعيدي"/>
    <n v="1121067290"/>
    <x v="0"/>
    <x v="0"/>
    <s v="ADLR"/>
    <s v="دبلوم مشارك – تعليم عن بُعد"/>
    <m/>
    <m/>
    <s v="MASSAEADI0001.stu@uj.edu.sa"/>
    <n v="96658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00"/>
    <s v="أحمد عواض جارالنبي المالكي"/>
    <n v="1021099492"/>
    <x v="0"/>
    <x v="0"/>
    <s v="ADLR"/>
    <s v="دبلوم مشارك – تعليم عن بُعد"/>
    <m/>
    <m/>
    <s v="AALMALKI1592.stu@uj.edu.sa"/>
    <n v="96658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29"/>
    <s v="وليد محمد سالم بانعيم"/>
    <n v="1084000221"/>
    <x v="0"/>
    <x v="0"/>
    <s v="ADLR"/>
    <s v="دبلوم مشارك – تعليم عن بُعد"/>
    <m/>
    <m/>
    <s v="WBANAIM.stu@uj.edu.sa"/>
    <n v="96653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3"/>
    <s v="عمران عائش عمران الفارسي"/>
    <n v="1138288764"/>
    <x v="0"/>
    <x v="0"/>
    <s v="ADLR"/>
    <s v="دبلوم مشارك – تعليم عن بُعد"/>
    <m/>
    <m/>
    <s v="OAALFARSI.stu@uj.edu.sa"/>
    <n v="96658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8"/>
    <s v="صخر يحي علي الزهراني"/>
    <n v="1079612501"/>
    <x v="0"/>
    <x v="0"/>
    <s v="ADLR"/>
    <s v="دبلوم مشارك – تعليم عن بُعد"/>
    <m/>
    <m/>
    <s v="SALZAHRANI1666.stu@uj.edu.sa"/>
    <n v="96658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4"/>
    <s v="عمرو محمد علي الجعفري الغامدي"/>
    <n v="1117250579"/>
    <x v="0"/>
    <x v="0"/>
    <s v="ADLR"/>
    <s v="دبلوم مشارك – تعليم عن بُعد"/>
    <m/>
    <m/>
    <s v="AGHAMDI0096.stu@uj.edu.sa"/>
    <n v="96654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3"/>
    <s v="محمد خالد محمد حنيف"/>
    <n v="1085803623"/>
    <x v="0"/>
    <x v="0"/>
    <s v="ADLR"/>
    <s v="دبلوم مشارك – تعليم عن بُعد"/>
    <m/>
    <m/>
    <s v="MHANEEF0003.stu@uj.edu.sa"/>
    <n v="96659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0"/>
    <s v="عبدالعزيز محمد هادي الفرعي"/>
    <n v="1131931949"/>
    <x v="0"/>
    <x v="0"/>
    <s v="ADLR"/>
    <s v="دبلوم مشارك – تعليم عن بُعد"/>
    <m/>
    <m/>
    <s v="AALFARAY.stu@uj.edu.sa"/>
    <n v="96654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4"/>
    <s v="عبدالمجيد حمدان حمد الحربي"/>
    <n v="1115074518"/>
    <x v="0"/>
    <x v="0"/>
    <s v="ADLR"/>
    <s v="دبلوم مشارك – تعليم عن بُعد"/>
    <m/>
    <m/>
    <s v="AALHARBI2542.stu@uj.edu.sa"/>
    <n v="96659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13"/>
    <s v="فيصل سالم رجاالله الحربي"/>
    <n v="1126694239"/>
    <x v="0"/>
    <x v="0"/>
    <s v="ADLR"/>
    <s v="دبلوم مشارك – تعليم عن بُعد"/>
    <m/>
    <m/>
    <s v="FALHARBI0523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1"/>
    <s v="فيصل علي نويجي الجحدلي"/>
    <n v="1119358420"/>
    <x v="0"/>
    <x v="0"/>
    <s v="ADLR"/>
    <s v="دبلوم مشارك – تعليم عن بُعد"/>
    <m/>
    <m/>
    <s v="FALGAHDALI.stu@uj.edu.sa"/>
    <n v="96656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5"/>
    <s v="طه زكي رضي الساده"/>
    <n v="1090505791"/>
    <x v="0"/>
    <x v="0"/>
    <s v="ADLR"/>
    <s v="دبلوم مشارك – تعليم عن بُعد"/>
    <m/>
    <m/>
    <s v="TALSADA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3"/>
    <s v="محمد بندر محمد الشمري"/>
    <n v="1130795121"/>
    <x v="0"/>
    <x v="0"/>
    <s v="ADLR"/>
    <s v="دبلوم مشارك – تعليم عن بُعد"/>
    <m/>
    <m/>
    <s v="MALSHAMMARI0067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8"/>
    <s v="طلال بلغيث علي الزبيدي"/>
    <n v="1121278111"/>
    <x v="0"/>
    <x v="0"/>
    <s v="ADLR"/>
    <s v="دبلوم مشارك – تعليم عن بُعد"/>
    <m/>
    <m/>
    <s v="TALZUBAIDI0005.stu@uj.edu.sa"/>
    <n v="96653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1"/>
    <s v="عبدالعزيز اسماعيل محمد السماعيل"/>
    <n v="1094488622"/>
    <x v="0"/>
    <x v="0"/>
    <s v="ADLR"/>
    <s v="دبلوم مشارك – تعليم عن بُعد"/>
    <m/>
    <m/>
    <s v="AALSMAIL.stu@uj.edu.sa"/>
    <n v="96653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51"/>
    <s v="محمد حسن منصور زربان"/>
    <n v="1117494607"/>
    <x v="0"/>
    <x v="0"/>
    <s v="ADLR"/>
    <s v="دبلوم مشارك – تعليم عن بُعد"/>
    <m/>
    <m/>
    <s v="MZARBAN0002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24"/>
    <s v="صالح ديحان مهياء الرشيدي"/>
    <n v="1132238138"/>
    <x v="0"/>
    <x v="0"/>
    <s v="ADLR"/>
    <s v="دبلوم مشارك – تعليم عن بُعد"/>
    <m/>
    <m/>
    <s v="AM0032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0"/>
    <s v="محمد عبدالمغني عوضالله السلمي"/>
    <n v="1117113348"/>
    <x v="0"/>
    <x v="0"/>
    <s v="ADLR"/>
    <s v="دبلوم مشارك – تعليم عن بُعد"/>
    <m/>
    <m/>
    <s v="MALSULAMI0866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4"/>
    <s v="نايف سعد سعيد الغامدي"/>
    <n v="1127126264"/>
    <x v="0"/>
    <x v="0"/>
    <s v="ADLR"/>
    <s v="دبلوم مشارك – تعليم عن بُعد"/>
    <m/>
    <m/>
    <s v="NALGHAMDI0706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6"/>
    <s v="سالمين عبدالمجيد سالم الزحيمي السلمي"/>
    <n v="1127026944"/>
    <x v="0"/>
    <x v="0"/>
    <s v="ADLR"/>
    <s v="دبلوم مشارك – تعليم عن بُعد"/>
    <m/>
    <m/>
    <s v="SALSULAMI0693.stu@uj.edu.sa"/>
    <n v="96655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2"/>
    <s v="فارس منيف حضيض المطيري"/>
    <n v="1134900438"/>
    <x v="0"/>
    <x v="0"/>
    <s v="ADLR"/>
    <s v="دبلوم مشارك – تعليم عن بُعد"/>
    <m/>
    <m/>
    <s v="FALMUTIRI0027.stu@uj.edu.sa"/>
    <n v="96659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36"/>
    <s v="محمد صالح وديد العنمي الجهني"/>
    <n v="1110718523"/>
    <x v="0"/>
    <x v="0"/>
    <s v="ADLR"/>
    <s v="دبلوم مشارك – تعليم عن بُعد"/>
    <m/>
    <m/>
    <s v="MALJOHANI0248.stu@uj.edu.sa"/>
    <n v="96653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77"/>
    <s v="فيصل احمد سليم الثقفي"/>
    <n v="1128507561"/>
    <x v="0"/>
    <x v="0"/>
    <s v="ADLR"/>
    <s v="دبلوم مشارك – تعليم عن بُعد"/>
    <m/>
    <m/>
    <s v="FALTHAQAFI0003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35"/>
    <s v="على فهد علي المطرفي"/>
    <n v="1110662630"/>
    <x v="0"/>
    <x v="0"/>
    <s v="ADLR"/>
    <s v="دبلوم مشارك – تعليم عن بُعد"/>
    <m/>
    <m/>
    <s v="AALMATRAFI0031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17"/>
    <s v="فراج عبدالله حمدان آل دايل الدوسري"/>
    <n v="1075258077"/>
    <x v="0"/>
    <x v="0"/>
    <s v="ADLR"/>
    <s v="دبلوم مشارك – تعليم عن بُعد"/>
    <m/>
    <m/>
    <s v="FALDOOSARY.stu@uj.edu.sa"/>
    <n v="96650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1"/>
    <s v="عمر احمد عمر برناوي"/>
    <n v="1131534461"/>
    <x v="0"/>
    <x v="0"/>
    <s v="ADLR"/>
    <s v="دبلوم مشارك – تعليم عن بُعد"/>
    <m/>
    <m/>
    <s v="OBARNAWI0002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6"/>
    <s v="عبدالرحمن حسن علي الحجاجي"/>
    <n v="1085938189"/>
    <x v="0"/>
    <x v="0"/>
    <s v="ADLR"/>
    <s v="دبلوم مشارك – تعليم عن بُعد"/>
    <m/>
    <m/>
    <s v="AALHAGAGY.stu@uj.edu.sa"/>
    <n v="96650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19"/>
    <s v="محمد مطيعالله محيل العتيبي"/>
    <n v="1121961328"/>
    <x v="0"/>
    <x v="0"/>
    <s v="ADLR"/>
    <s v="دبلوم مشارك – تعليم عن بُعد"/>
    <m/>
    <m/>
    <s v="MALOTAIBI0783.stu@uj.edu.sa"/>
    <n v="96650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22"/>
    <s v="خالد خليفه عبدالشفيع الشيخ"/>
    <n v="1099945873"/>
    <x v="0"/>
    <x v="0"/>
    <s v="ADLR"/>
    <s v="دبلوم مشارك – تعليم عن بُعد"/>
    <m/>
    <m/>
    <s v="KALSHEKH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63"/>
    <s v="محمد احمد يحيى الشهري"/>
    <n v="1033463124"/>
    <x v="0"/>
    <x v="0"/>
    <s v="ADLR"/>
    <s v="دبلوم مشارك – تعليم عن بُعد"/>
    <m/>
    <m/>
    <s v="MALSHEHRI0751.stu@uj.edu.sa"/>
    <n v="96650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72"/>
    <s v="فهد خليفه منور السلمي"/>
    <n v="1134827086"/>
    <x v="0"/>
    <x v="0"/>
    <s v="ADLR"/>
    <s v="دبلوم مشارك – تعليم عن بُعد"/>
    <m/>
    <m/>
    <s v="FALSULAMI0315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14"/>
    <s v="يوسف سعود سفر المطيري"/>
    <n v="1113543977"/>
    <x v="0"/>
    <x v="0"/>
    <s v="ADLR"/>
    <s v="دبلوم مشارك – تعليم عن بُعد"/>
    <m/>
    <m/>
    <s v="YALMOTAIRI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1"/>
    <s v="فهد مكي محمد مصلوف"/>
    <n v="1126928645"/>
    <x v="0"/>
    <x v="0"/>
    <s v="ADLR"/>
    <s v="دبلوم مشارك – تعليم عن بُعد"/>
    <m/>
    <m/>
    <s v="FMASLOOF.stu@uj.edu.sa"/>
    <n v="96654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39"/>
    <s v="عبدالرحمن سامي علي العجمي"/>
    <n v="1138932866"/>
    <x v="0"/>
    <x v="0"/>
    <s v="ADLR"/>
    <s v="دبلوم مشارك – تعليم عن بُعد"/>
    <m/>
    <m/>
    <s v="AALAJMI0032.stu@uj.edu.sa"/>
    <n v="96658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37"/>
    <s v="يحيى عامر عبدالرحمن المعدوي الحربي"/>
    <n v="1124645126"/>
    <x v="0"/>
    <x v="0"/>
    <s v="ADLR"/>
    <s v="دبلوم مشارك – تعليم عن بُعد"/>
    <m/>
    <m/>
    <s v="YALHARBI0140.stu@uj.edu.sa"/>
    <n v="96658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2"/>
    <s v="مشاري عوض ناجي العمري"/>
    <n v="1103211668"/>
    <x v="0"/>
    <x v="0"/>
    <s v="ADLR"/>
    <s v="دبلوم مشارك – تعليم عن بُعد"/>
    <m/>
    <m/>
    <s v="MALAMRE0001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81"/>
    <s v="عبدالاله احمد عياضه السلمي"/>
    <n v="1128716246"/>
    <x v="0"/>
    <x v="0"/>
    <s v="ADLR"/>
    <s v="دبلوم مشارك – تعليم عن بُعد"/>
    <m/>
    <m/>
    <s v="AALSULAMI1652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65"/>
    <s v="ماجد حمد شليويح آل سويلم الدوسري"/>
    <n v="1120528706"/>
    <x v="0"/>
    <x v="0"/>
    <s v="ADLR"/>
    <s v="دبلوم مشارك – تعليم عن بُعد"/>
    <m/>
    <m/>
    <s v="MALDOSSARY0025.stu@uj.edu.sa"/>
    <n v="96659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2"/>
    <s v="حمد جبير ذيخان الحويمضي الحربي"/>
    <n v="1097046310"/>
    <x v="0"/>
    <x v="0"/>
    <s v="ADLR"/>
    <s v="دبلوم مشارك – تعليم عن بُعد"/>
    <m/>
    <m/>
    <s v="HALHARBI0495.stu@uj.edu.sa"/>
    <n v="96650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45"/>
    <s v="عاطف سعد عبدالرحيم العامري"/>
    <n v="1104378474"/>
    <x v="0"/>
    <x v="0"/>
    <s v="ADLR"/>
    <s v="دبلوم مشارك – تعليم عن بُعد"/>
    <m/>
    <m/>
    <s v="AALAAMRI0028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4"/>
    <s v="احمد علي احمد الزهراني"/>
    <n v="1098179201"/>
    <x v="0"/>
    <x v="0"/>
    <s v="ADLR"/>
    <s v="دبلوم مشارك – تعليم عن بُعد"/>
    <m/>
    <m/>
    <s v="AALZAHRANI4019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30"/>
    <s v="زياد خالد محمد علي الهميلي الحارثي"/>
    <n v="1105756355"/>
    <x v="0"/>
    <x v="0"/>
    <s v="ADLR"/>
    <s v="دبلوم مشارك – تعليم عن بُعد"/>
    <m/>
    <m/>
    <s v="ZALHARTHI0012.stu@uj.edu.sa"/>
    <n v="96656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5"/>
    <s v="عبدالباري وازن عبدالهادي العسمي"/>
    <n v="1101403747"/>
    <x v="0"/>
    <x v="0"/>
    <s v="ADLR"/>
    <s v="دبلوم مشارك – تعليم عن بُعد"/>
    <m/>
    <m/>
    <s v="AALASMI0024.stu@uj.edu.sa"/>
    <n v="96658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47"/>
    <s v="وائل أحمد محمد الزهراني"/>
    <n v="1122847120"/>
    <x v="0"/>
    <x v="0"/>
    <s v="ADLR"/>
    <s v="دبلوم مشارك – تعليم عن بُعد"/>
    <m/>
    <m/>
    <s v="WZAHRANI0018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897"/>
    <s v="يوسف مسعد سليمان الجهني"/>
    <n v="1010014411"/>
    <x v="0"/>
    <x v="0"/>
    <s v="ADLR"/>
    <s v="دبلوم مشارك – تعليم عن بُعد"/>
    <m/>
    <m/>
    <s v="YALJOHANI0039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57"/>
    <s v="تركي علي احمد الجابري"/>
    <n v="1103014229"/>
    <x v="0"/>
    <x v="0"/>
    <s v="ADLR"/>
    <s v="دبلوم مشارك – تعليم عن بُعد"/>
    <m/>
    <m/>
    <s v="TALJABRI0011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69"/>
    <s v="عبدالله محمد احمد سعيد"/>
    <n v="1089962342"/>
    <x v="0"/>
    <x v="0"/>
    <s v="ADLR"/>
    <s v="دبلوم مشارك – تعليم عن بُعد"/>
    <m/>
    <m/>
    <s v="ASAEED0085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898"/>
    <s v="محب محمود ابراهيم آل ابراهيم الربعي"/>
    <n v="1000329274"/>
    <x v="0"/>
    <x v="0"/>
    <s v="ADLR"/>
    <s v="دبلوم مشارك – تعليم عن بُعد"/>
    <m/>
    <m/>
    <s v="MALRABEE0001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60"/>
    <s v="احمد عابد لافي الساطي"/>
    <n v="1115626051"/>
    <x v="0"/>
    <x v="0"/>
    <s v="ADLR"/>
    <s v="دبلوم مشارك – تعليم عن بُعد"/>
    <m/>
    <m/>
    <s v="AASSATI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3"/>
    <s v="صالح احمد خضران الزهراني"/>
    <n v="1067468387"/>
    <x v="0"/>
    <x v="0"/>
    <s v="ADLR"/>
    <s v="دبلوم مشارك – تعليم عن بُعد"/>
    <m/>
    <m/>
    <s v="SALZAHRANI1667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9"/>
    <s v="محمود خالد محمود النجار"/>
    <n v="1119445581"/>
    <x v="0"/>
    <x v="0"/>
    <s v="ADLR"/>
    <s v="دبلوم مشارك – تعليم عن بُعد"/>
    <m/>
    <m/>
    <s v="MALNAJJAR0027.stu@uj.edu.sa"/>
    <n v="96654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78"/>
    <s v="نادر محمد حسن النفيعي"/>
    <n v="1109482743"/>
    <x v="0"/>
    <x v="0"/>
    <s v="ADLR"/>
    <s v="دبلوم مشارك – تعليم عن بُعد"/>
    <m/>
    <m/>
    <s v="NALNEAFFIA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4"/>
    <s v="محمد عبدالله عوض الله العتيبي"/>
    <n v="1105562365"/>
    <x v="0"/>
    <x v="0"/>
    <s v="ADLR"/>
    <s v="دبلوم مشارك – تعليم عن بُعد"/>
    <m/>
    <m/>
    <s v="MALOTAIBI0784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6"/>
    <s v="خالد مخضر عبدالمحسن الجدعاني"/>
    <n v="1092814977"/>
    <x v="0"/>
    <x v="0"/>
    <s v="ADLR"/>
    <s v="دبلوم مشارك – تعليم عن بُعد"/>
    <m/>
    <m/>
    <s v="KALJADANI0012.stu@uj.edu.sa"/>
    <n v="96653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7"/>
    <s v="عبدالمجيد محمد سعيد سند الراشدي"/>
    <n v="1074269695"/>
    <x v="0"/>
    <x v="0"/>
    <s v="ADLR"/>
    <s v="دبلوم مشارك – تعليم عن بُعد"/>
    <m/>
    <m/>
    <s v="AALRASHDI0054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0"/>
    <s v="ريان حمدان رحيل الجهني"/>
    <n v="1114416835"/>
    <x v="0"/>
    <x v="0"/>
    <s v="ADLR"/>
    <s v="دبلوم مشارك – تعليم عن بُعد"/>
    <m/>
    <m/>
    <s v="RALJIHANI0002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5"/>
    <s v="فيصل محمد علي الدوسري"/>
    <n v="1109229128"/>
    <x v="0"/>
    <x v="0"/>
    <s v="ADLR"/>
    <s v="دبلوم مشارك – تعليم عن بُعد"/>
    <m/>
    <m/>
    <s v="FDOSRE0001.stu@uj.edu.sa"/>
    <n v="96658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3"/>
    <s v="ريان أحمد عوض الفهمي الزهراني"/>
    <n v="1110047014"/>
    <x v="0"/>
    <x v="0"/>
    <s v="ADLR"/>
    <s v="دبلوم مشارك – تعليم عن بُعد"/>
    <m/>
    <m/>
    <s v="RALZAHRANI1178.stu@uj.edu.sa"/>
    <n v="96655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2"/>
    <s v="عمار عمر صدقه جزار"/>
    <n v="1120049851"/>
    <x v="0"/>
    <x v="0"/>
    <s v="ADLR"/>
    <s v="دبلوم مشارك – تعليم عن بُعد"/>
    <m/>
    <m/>
    <s v="AJAZZAR0001.stu@uj.edu.sa"/>
    <n v="96656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9"/>
    <s v="حسن مصلح حسن ال سعيد القرني"/>
    <n v="1095332225"/>
    <x v="0"/>
    <x v="0"/>
    <s v="ADLR"/>
    <s v="دبلوم مشارك – تعليم عن بُعد"/>
    <m/>
    <m/>
    <s v="HALQARNI0146.stu@uj.edu.sa"/>
    <n v="96655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82"/>
    <s v="احمد محمد علي المشاه العمري"/>
    <n v="1097761538"/>
    <x v="0"/>
    <x v="0"/>
    <s v="ADLR"/>
    <s v="دبلوم مشارك – تعليم عن بُعد"/>
    <m/>
    <m/>
    <s v="AALOAMRI0001.stu@uj.edu.sa"/>
    <n v="96653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040"/>
    <s v="فهد سراج اللحياني"/>
    <n v="1124726199"/>
    <x v="0"/>
    <x v="0"/>
    <s v="ADLR"/>
    <s v="دبلوم مشارك – تعليم عن بُعد"/>
    <m/>
    <m/>
    <s v="FALLHYANY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8"/>
    <s v="فيصل مداوي محمد المسعودي الريثي"/>
    <n v="1097209215"/>
    <x v="0"/>
    <x v="0"/>
    <s v="ADLR"/>
    <s v="دبلوم مشارك – تعليم عن بُعد"/>
    <m/>
    <m/>
    <s v="FALREATHI.stu@uj.edu.sa"/>
    <n v="96655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047"/>
    <s v="مجدي عطية الله المحلبدي"/>
    <n v="1123690008"/>
    <x v="0"/>
    <x v="0"/>
    <s v="ADLR"/>
    <s v="دبلوم مشارك – تعليم عن بُعد"/>
    <m/>
    <m/>
    <s v="MALMUHALBADI0003.stu@uj.edu.sa"/>
    <n v="96654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058"/>
    <s v="نواف عبدالله الساطي"/>
    <n v="1116217462"/>
    <x v="0"/>
    <x v="0"/>
    <s v="ADLR"/>
    <s v="دبلوم مشارك – تعليم عن بُعد"/>
    <m/>
    <m/>
    <s v="NALSATY0001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00"/>
    <s v="الوليد سالم فالح القرشي"/>
    <n v="1097792020"/>
    <x v="0"/>
    <x v="0"/>
    <s v="ADLR"/>
    <s v="دبلوم مشارك – تعليم عن بُعد"/>
    <m/>
    <m/>
    <s v="A1311.stu@uj.edu.sa"/>
    <n v="96659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1"/>
    <s v="علي مرزوق عبدالله اللحيانى"/>
    <n v="1117068047"/>
    <x v="0"/>
    <x v="0"/>
    <s v="ADLR"/>
    <s v="دبلوم مشارك – تعليم عن بُعد"/>
    <m/>
    <m/>
    <s v="AALLAHYANI0016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2"/>
    <s v="فيصل عويض مسعود المعبدى الحربى"/>
    <n v="1109862597"/>
    <x v="0"/>
    <x v="0"/>
    <s v="ADLR"/>
    <s v="دبلوم مشارك – تعليم عن بُعد"/>
    <m/>
    <m/>
    <s v="FHARBI0025.stu@uj.edu.sa"/>
    <n v="96653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3"/>
    <s v="محمد عبدالله شري آل بشر"/>
    <n v="1105534166"/>
    <x v="0"/>
    <x v="0"/>
    <s v="ADLR"/>
    <s v="دبلوم مشارك – تعليم عن بُعد"/>
    <m/>
    <m/>
    <s v="MALBISHR.stu@uj.edu.sa"/>
    <n v="96655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4"/>
    <s v="فهد حميد عبدالله السلمي"/>
    <n v="1119863130"/>
    <x v="0"/>
    <x v="0"/>
    <s v="ADLR"/>
    <s v="دبلوم مشارك – تعليم عن بُعد"/>
    <m/>
    <m/>
    <s v="FALSOLAMI0139.stu@uj.edu.sa"/>
    <n v="96656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7"/>
    <s v="عبدالرحمن محمد نامي الجعيد"/>
    <n v="1126879004"/>
    <x v="0"/>
    <x v="0"/>
    <s v="ADLR"/>
    <s v="دبلوم مشارك – تعليم عن بُعد"/>
    <m/>
    <m/>
    <s v="AALJUAID0070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3"/>
    <s v="محمد شاكر عبدالله الشريف"/>
    <n v="1029846142"/>
    <x v="0"/>
    <x v="0"/>
    <s v="ADLR"/>
    <s v="دبلوم مشارك – تعليم عن بُعد"/>
    <m/>
    <m/>
    <s v="MALSHREEF0017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50"/>
    <s v="نواف سعد البشري"/>
    <n v="1106979782"/>
    <x v="0"/>
    <x v="0"/>
    <s v="ADLR"/>
    <s v="دبلوم مشارك – تعليم عن بُعد"/>
    <m/>
    <m/>
    <s v="NALBESHRY.stu@uj.edu.sa"/>
    <n v="96650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55"/>
    <s v="فيصل علي السلمي"/>
    <n v="1117095636"/>
    <x v="0"/>
    <x v="0"/>
    <s v="ADLR"/>
    <s v="دبلوم مشارك – تعليم عن بُعد"/>
    <m/>
    <m/>
    <s v="FAALSULAMY.stu@uj.edu.sa"/>
    <n v="96653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56"/>
    <s v="موسى مبيريك السلمي"/>
    <n v="1100709375"/>
    <x v="0"/>
    <x v="0"/>
    <s v="ADLR"/>
    <s v="دبلوم مشارك – تعليم عن بُعد"/>
    <m/>
    <m/>
    <s v="MALSULAMY0025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57"/>
    <s v="عبدالعزيز عطيه المولد"/>
    <n v="1127918785"/>
    <x v="0"/>
    <x v="0"/>
    <s v="ADLR"/>
    <s v="دبلوم مشارك – تعليم عن بُعد"/>
    <m/>
    <m/>
    <s v="AALMWALAD0002.stu@uj.edu.sa"/>
    <n v="96656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58"/>
    <s v="مرشود ضاوي السلمي"/>
    <n v="1109732949"/>
    <x v="0"/>
    <x v="0"/>
    <s v="ADLR"/>
    <s v="دبلوم مشارك – تعليم عن بُعد"/>
    <m/>
    <m/>
    <s v="MALSULAMY0026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97"/>
    <s v="معاذ جميل عباس شندي"/>
    <n v="1107618306"/>
    <x v="0"/>
    <x v="0"/>
    <s v="ADLR"/>
    <s v="دبلوم مشارك – تعليم عن بُعد"/>
    <m/>
    <m/>
    <s v="MSHANDI.stu@uj.edu.sa"/>
    <n v="96656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2973"/>
    <s v="طارق محمد صالح اليوبي"/>
    <n v="1112177819"/>
    <x v="0"/>
    <x v="0"/>
    <s v="ADLR"/>
    <s v="دبلوم مشارك – تعليم عن بُعد"/>
    <m/>
    <m/>
    <s v="T0029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06"/>
    <s v="معاذ عماد حمدى برقت"/>
    <n v="1110802178"/>
    <x v="0"/>
    <x v="0"/>
    <s v="ADLR"/>
    <s v="دبلوم مشارك – تعليم عن بُعد"/>
    <m/>
    <m/>
    <s v="MBARQAT0002.stu@uj.edu.sa"/>
    <n v="96654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74"/>
    <s v="وليد علي الغامدي"/>
    <n v="1039911795"/>
    <x v="0"/>
    <x v="0"/>
    <s v="ADLR"/>
    <s v="دبلوم مشارك – تعليم عن بُعد"/>
    <m/>
    <m/>
    <s v="WAALGHAMDY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88"/>
    <s v="عبدالاله سليم السلمي"/>
    <n v="1106121757"/>
    <x v="0"/>
    <x v="0"/>
    <s v="ADLR"/>
    <s v="دبلوم مشارك – تعليم عن بُعد"/>
    <m/>
    <m/>
    <s v="AALSULAMY0036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27"/>
    <s v="محمد سرحان محمد يحي الجحدلي"/>
    <n v="1108814169"/>
    <x v="0"/>
    <x v="0"/>
    <s v="ADLR"/>
    <s v="دبلوم مشارك – تعليم عن بُعد"/>
    <m/>
    <m/>
    <s v="MJAHDALI0002.stu@uj.edu.sa"/>
    <n v="96658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28"/>
    <s v="عبدالرحمن محمد حمود الخيبري"/>
    <n v="1105488108"/>
    <x v="0"/>
    <x v="0"/>
    <s v="ADLR"/>
    <s v="دبلوم مشارك – تعليم عن بُعد"/>
    <m/>
    <m/>
    <s v="AALKHAIBARI0003.stu@uj.edu.sa"/>
    <n v="96659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29"/>
    <s v="انس عبدالله درويش الخميسي"/>
    <n v="1141643906"/>
    <x v="0"/>
    <x v="0"/>
    <s v="ADLR"/>
    <s v="دبلوم مشارك – تعليم عن بُعد"/>
    <m/>
    <m/>
    <s v="AALKHAMISI0043.stu@uj.edu.sa"/>
    <n v="96656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30"/>
    <s v="محمد علي احمد ابوسن المهداوي"/>
    <n v="1105074775"/>
    <x v="0"/>
    <x v="0"/>
    <s v="ADLR"/>
    <s v="دبلوم مشارك – تعليم عن بُعد"/>
    <m/>
    <m/>
    <s v="MMIHDAWI.stu@uj.edu.sa"/>
    <n v="96657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097"/>
    <s v="عمار خليفة حمد الصعيدي"/>
    <n v="1138314776"/>
    <x v="0"/>
    <x v="0"/>
    <s v="ADLR"/>
    <s v="دبلوم مشارك – تعليم عن بُعد"/>
    <m/>
    <m/>
    <s v="AALSAEEDI0050.stu@uj.edu.sa"/>
    <n v="96653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10"/>
    <s v="زياد عيد حطيحط الثقفي"/>
    <n v="1099803056"/>
    <x v="0"/>
    <x v="0"/>
    <s v="ADLR"/>
    <s v="دبلوم مشارك – تعليم عن بُعد"/>
    <m/>
    <m/>
    <s v="ZEALTHAQAFI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35"/>
    <s v="احمد عبدالله حسين غبان"/>
    <n v="1086434873"/>
    <x v="0"/>
    <x v="0"/>
    <s v="ADLR"/>
    <s v="دبلوم مشارك – تعليم عن بُعد"/>
    <m/>
    <m/>
    <s v="AGHIBBAN0001.stu@uj.edu.sa"/>
    <n v="96656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197"/>
    <s v="صقر عابد المعبدي"/>
    <n v="1129907885"/>
    <x v="0"/>
    <x v="0"/>
    <s v="ADLR"/>
    <s v="دبلوم مشارك – تعليم عن بُعد"/>
    <m/>
    <m/>
    <s v="SALMOABADY0003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37"/>
    <s v="البدر عبدالله محمد الشهراني"/>
    <n v="1139999450"/>
    <x v="0"/>
    <x v="0"/>
    <s v="ADLR"/>
    <s v="دبلوم مشارك – تعليم عن بُعد"/>
    <m/>
    <m/>
    <s v="AALSHARNI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42"/>
    <s v="خليل صالح محمد الزهيري الزهراني"/>
    <n v="1113916066"/>
    <x v="0"/>
    <x v="0"/>
    <s v="ADLR"/>
    <s v="دبلوم مشارك – تعليم عن بُعد"/>
    <m/>
    <m/>
    <s v="KALZHRANI0102.stu@uj.edu.sa"/>
    <n v="96653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43145"/>
    <s v="فهد ابراهيم يحي مصلح"/>
    <n v="1118224151"/>
    <x v="0"/>
    <x v="0"/>
    <s v="ADLR"/>
    <s v="دبلوم مشارك – تعليم عن بُعد"/>
    <m/>
    <m/>
    <s v="FMOSLEH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7"/>
    <x v="7"/>
    <s v="AS-OSHD2-CC"/>
    <s v="د.مشارك الصحة والسلامة المهنية"/>
    <n v="2620274"/>
    <s v="غازي صالح الحرشني"/>
    <n v="1085228896"/>
    <x v="0"/>
    <x v="0"/>
    <s v="ADLR"/>
    <s v="دبلوم مشارك – تعليم عن بُعد"/>
    <m/>
    <m/>
    <s v="GALHARSHANY0001.stu@uj.edu.sa"/>
    <n v="96654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896"/>
    <s v="معيض عويض معيض البلادي"/>
    <n v="1089792012"/>
    <x v="0"/>
    <x v="0"/>
    <s v="ADLR"/>
    <s v="دبلوم مشارك – تعليم عن بُعد"/>
    <m/>
    <m/>
    <s v="MALBELADI0086.stu@uj.edu.sa"/>
    <n v="96654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31"/>
    <s v="سلطان مريزيق بركي الحمودي السلمي"/>
    <n v="1121853806"/>
    <x v="0"/>
    <x v="0"/>
    <s v="ADLR"/>
    <s v="دبلوم مشارك – تعليم عن بُعد"/>
    <m/>
    <m/>
    <s v="SALSOLAMI0327.stu@uj.edu.sa"/>
    <n v="96656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90"/>
    <s v="أحمد محسن احمد العطاس"/>
    <n v="1122383514"/>
    <x v="0"/>
    <x v="0"/>
    <s v="ADLR"/>
    <s v="دبلوم مشارك – تعليم عن بُعد"/>
    <m/>
    <m/>
    <s v="AALATTAS0100.stu@uj.edu.sa"/>
    <n v="96656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64"/>
    <s v="مصلح هادي مصلح العباس"/>
    <n v="1081382028"/>
    <x v="0"/>
    <x v="0"/>
    <s v="ADLR"/>
    <s v="دبلوم مشارك – تعليم عن بُعد"/>
    <m/>
    <m/>
    <s v="MALABBAS0015.stu@uj.edu.sa"/>
    <n v="96653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60"/>
    <s v="ابراهيم محمد احمد الشيخي"/>
    <n v="1062308158"/>
    <x v="0"/>
    <x v="0"/>
    <s v="ADLR"/>
    <s v="دبلوم مشارك – تعليم عن بُعد"/>
    <m/>
    <m/>
    <s v="IALSHAIKHI0005.stu@uj.edu.sa"/>
    <n v="96655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4"/>
    <s v="عبدالله احمد علي المقبلي الشهري"/>
    <n v="1113124331"/>
    <x v="0"/>
    <x v="0"/>
    <s v="ADLR"/>
    <s v="دبلوم مشارك – تعليم عن بُعد"/>
    <m/>
    <m/>
    <s v="ASHEHRI0036.stu@uj.edu.sa"/>
    <n v="96655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78"/>
    <s v="ثامر فواز عبيد الغبين"/>
    <n v="1098064692"/>
    <x v="0"/>
    <x v="0"/>
    <s v="ADLR"/>
    <s v="دبلوم مشارك – تعليم عن بُعد"/>
    <m/>
    <m/>
    <s v="TALGHUBAIN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18"/>
    <s v="محمد سمير سعيد ابوبشيت"/>
    <n v="1102048541"/>
    <x v="0"/>
    <x v="0"/>
    <s v="ADLR"/>
    <s v="دبلوم مشارك – تعليم عن بُعد"/>
    <m/>
    <m/>
    <s v="MABUBSHAIT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26"/>
    <s v="محبوب خليفه فرج السلمي"/>
    <n v="1041516152"/>
    <x v="0"/>
    <x v="0"/>
    <s v="ADLR"/>
    <s v="دبلوم مشارك – تعليم عن بُعد"/>
    <m/>
    <m/>
    <s v="MALSOLMI0059.stu@uj.edu.sa"/>
    <n v="96654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52"/>
    <s v="هلال قبيل مقبول اليزيدي"/>
    <n v="1027843992"/>
    <x v="0"/>
    <x v="0"/>
    <s v="ADLR"/>
    <s v="دبلوم مشارك – تعليم عن بُعد"/>
    <m/>
    <m/>
    <s v="HALYAZIDI0008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67"/>
    <s v="عبدالله ابراهيم عبدالله آل عيظه الغامدي"/>
    <n v="1107482562"/>
    <x v="0"/>
    <x v="0"/>
    <s v="ADLR"/>
    <s v="دبلوم مشارك – تعليم عن بُعد"/>
    <m/>
    <m/>
    <s v="AALGHAMDI4228.stu@uj.edu.sa"/>
    <n v="96656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9"/>
    <s v="زايد خالد حمود القناوي"/>
    <n v="1103674998"/>
    <x v="0"/>
    <x v="0"/>
    <s v="ADLR"/>
    <s v="دبلوم مشارك – تعليم عن بُعد"/>
    <m/>
    <m/>
    <s v="ZALQNAWY.stu@uj.edu.sa"/>
    <n v="96654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47"/>
    <s v="عبدالله علي خميس العمري"/>
    <n v="1090623511"/>
    <x v="0"/>
    <x v="0"/>
    <s v="ADLR"/>
    <s v="دبلوم مشارك – تعليم عن بُعد"/>
    <m/>
    <m/>
    <s v="AALAMARI0044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32"/>
    <s v="حازم حسين محمد ال دحباش القحطاني"/>
    <n v="1088040595"/>
    <x v="0"/>
    <x v="0"/>
    <s v="ADLR"/>
    <s v="دبلوم مشارك – تعليم عن بُعد"/>
    <m/>
    <m/>
    <s v="HALQAHTANI0175.stu@uj.edu.sa"/>
    <n v="96656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41"/>
    <s v="فيصل فالح معتاد المشعلى"/>
    <n v="1115877902"/>
    <x v="0"/>
    <x v="0"/>
    <s v="ADLR"/>
    <s v="دبلوم مشارك – تعليم عن بُعد"/>
    <m/>
    <m/>
    <s v="FALMASHALI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61"/>
    <s v="محمد جبير عبدالله المنصوري السفياني"/>
    <n v="1069804902"/>
    <x v="0"/>
    <x v="0"/>
    <s v="ADLR"/>
    <s v="دبلوم مشارك – تعليم عن بُعد"/>
    <m/>
    <m/>
    <s v="MALSUFYANI0018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06"/>
    <s v="نواف سفر عواض العتيبي"/>
    <n v="1052369814"/>
    <x v="0"/>
    <x v="0"/>
    <s v="ADLR"/>
    <s v="دبلوم مشارك – تعليم عن بُعد"/>
    <m/>
    <m/>
    <s v="NALOTAIBI0375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56"/>
    <s v="معاذ سليم عيد البلوي"/>
    <n v="1108215409"/>
    <x v="0"/>
    <x v="0"/>
    <s v="ADLR"/>
    <s v="دبلوم مشارك – تعليم عن بُعد"/>
    <m/>
    <m/>
    <s v="MALBALAWI0029.stu@uj.edu.sa"/>
    <n v="96653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16"/>
    <s v="حاتم اسامه حسن عزب"/>
    <n v="1074937242"/>
    <x v="0"/>
    <x v="0"/>
    <s v="ADLR"/>
    <s v="دبلوم مشارك – تعليم عن بُعد"/>
    <m/>
    <m/>
    <s v="HAZAB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7"/>
    <s v="محمد أحمد شايع الحصين"/>
    <n v="1091167328"/>
    <x v="0"/>
    <x v="0"/>
    <s v="ADLR"/>
    <s v="دبلوم مشارك – تعليم عن بُعد"/>
    <m/>
    <m/>
    <s v="MHUSAIN0001.stu@uj.edu.sa"/>
    <n v="96653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23"/>
    <s v="احمد فريج احمد المطرفي"/>
    <n v="1096878143"/>
    <x v="0"/>
    <x v="0"/>
    <s v="ADLR"/>
    <s v="دبلوم مشارك – تعليم عن بُعد"/>
    <m/>
    <m/>
    <s v="AALMATRAFI0030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68"/>
    <s v="خالد معوض مزلوه البلادي"/>
    <n v="1106922022"/>
    <x v="0"/>
    <x v="0"/>
    <s v="ADLR"/>
    <s v="دبلوم مشارك – تعليم عن بُعد"/>
    <m/>
    <m/>
    <s v="KBELADI.stu@uj.edu.sa"/>
    <n v="96656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27"/>
    <s v="احمد دخيل الله محمد الزهراني"/>
    <n v="1074661115"/>
    <x v="0"/>
    <x v="0"/>
    <s v="ADLR"/>
    <s v="دبلوم مشارك – تعليم عن بُعد"/>
    <m/>
    <m/>
    <s v="AALZAHRANI4018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11"/>
    <s v="هشام عبدالعزيز حميد المقبلي الثمالي"/>
    <n v="1085872461"/>
    <x v="0"/>
    <x v="0"/>
    <s v="ADLR"/>
    <s v="دبلوم مشارك – تعليم عن بُعد"/>
    <m/>
    <m/>
    <s v="HALTHOMALY.stu@uj.edu.sa"/>
    <n v="96650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50"/>
    <s v="يوسف ناصر سليم الثقفي"/>
    <n v="1129629976"/>
    <x v="0"/>
    <x v="0"/>
    <s v="ADLR"/>
    <s v="دبلوم مشارك – تعليم عن بُعد"/>
    <m/>
    <m/>
    <s v="YALTHAGAFI0006.stu@uj.edu.sa"/>
    <n v="96650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25"/>
    <s v="يوسف احمد مزبن العتيبي"/>
    <n v="1047940968"/>
    <x v="0"/>
    <x v="0"/>
    <s v="ADLR"/>
    <s v="دبلوم مشارك – تعليم عن بُعد"/>
    <m/>
    <m/>
    <s v="YALOTAIBI0047.stu@uj.edu.sa"/>
    <n v="96651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0"/>
    <s v="عبدالرحمن كريم علي المزمومي"/>
    <n v="1140830801"/>
    <x v="0"/>
    <x v="0"/>
    <s v="ADLR"/>
    <s v="دبلوم مشارك – تعليم عن بُعد"/>
    <m/>
    <m/>
    <s v="AALMAZMOUMI0003.stu@uj.edu.sa"/>
    <n v="96653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2"/>
    <s v="زياد فيصل سعيد المطيري"/>
    <n v="1134455508"/>
    <x v="0"/>
    <x v="0"/>
    <s v="ADLR"/>
    <s v="دبلوم مشارك – تعليم عن بُعد"/>
    <m/>
    <m/>
    <s v="ZALMUTAIRY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33"/>
    <s v="عادل مسيفر هلال المسعودي"/>
    <n v="1121195570"/>
    <x v="0"/>
    <x v="0"/>
    <s v="ADLR"/>
    <s v="دبلوم مشارك – تعليم عن بُعد"/>
    <m/>
    <m/>
    <s v="AALMASUDE.stu@uj.edu.sa"/>
    <n v="96650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13"/>
    <s v="ياسر صالح مبارك القرشي"/>
    <n v="1059612760"/>
    <x v="0"/>
    <x v="0"/>
    <s v="ADLR"/>
    <s v="دبلوم مشارك – تعليم عن بُعد"/>
    <m/>
    <m/>
    <s v="YALQORASHI.stu@uj.edu.sa"/>
    <n v="96650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77"/>
    <s v="عاطف محمد علي ساعد الصحفي"/>
    <n v="1043044914"/>
    <x v="0"/>
    <x v="0"/>
    <s v="ADLR"/>
    <s v="دبلوم مشارك – تعليم عن بُعد"/>
    <m/>
    <m/>
    <s v="AALSAHAFI0211.stu@uj.edu.sa"/>
    <n v="96655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81"/>
    <s v="تركي سالم بريهم البسيسه الذبياني"/>
    <n v="1110199070"/>
    <x v="0"/>
    <x v="0"/>
    <s v="ADLR"/>
    <s v="دبلوم مشارك – تعليم عن بُعد"/>
    <m/>
    <m/>
    <s v="TALDWPIANY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057"/>
    <s v="نايف محمد المزروعي"/>
    <n v="1076407822"/>
    <x v="0"/>
    <x v="0"/>
    <s v="ADLR"/>
    <s v="دبلوم مشارك – تعليم عن بُعد"/>
    <m/>
    <m/>
    <s v="NALMAZROEY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059"/>
    <s v="محمد عبدالعالي الصعيدي"/>
    <n v="1144634084"/>
    <x v="0"/>
    <x v="0"/>
    <s v="ADLR"/>
    <s v="دبلوم مشارك – تعليم عن بُعد"/>
    <m/>
    <m/>
    <s v="MASEDEI.stu@uj.edu.sa"/>
    <n v="966548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060"/>
    <s v="عبدالله شاهر الشابحي"/>
    <n v="1121092033"/>
    <x v="0"/>
    <x v="0"/>
    <s v="ADLR"/>
    <s v="دبلوم مشارك – تعليم عن بُعد"/>
    <m/>
    <m/>
    <s v="AALSHABHY.stu@uj.edu.sa"/>
    <n v="966546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061"/>
    <s v="فيصل خالد السلمي"/>
    <n v="1137166193"/>
    <x v="0"/>
    <x v="0"/>
    <s v="ADLR"/>
    <s v="دبلوم مشارك – تعليم عن بُعد"/>
    <m/>
    <m/>
    <s v="FALSULAMY0008.stu@uj.edu.sa"/>
    <n v="96659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100"/>
    <s v="عدى عبدالكريم علي الكريمي"/>
    <n v="1101214888"/>
    <x v="0"/>
    <x v="0"/>
    <s v="ADLR"/>
    <s v="دبلوم مشارك – تعليم عن بُعد"/>
    <m/>
    <m/>
    <s v="AALKARIMI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99"/>
    <s v="محمد صالح خليل صعيدي"/>
    <n v="1068565157"/>
    <x v="0"/>
    <x v="0"/>
    <s v="ADLR"/>
    <s v="دبلوم مشارك – تعليم عن بُعد"/>
    <m/>
    <m/>
    <s v="MSAEEDI0003.stu@uj.edu.sa"/>
    <n v="96654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2925"/>
    <s v="محمد دخيل دخيل الله المطيري"/>
    <n v="1053937221"/>
    <x v="0"/>
    <x v="0"/>
    <s v="ADLR"/>
    <s v="دبلوم مشارك – تعليم عن بُعد"/>
    <m/>
    <m/>
    <s v="MALMUTAIRI0607.stu@uj.edu.sa"/>
    <n v="96650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88"/>
    <s v="سلمان منصور مبارك الزبالي الحربي"/>
    <n v="1096597651"/>
    <x v="0"/>
    <x v="0"/>
    <s v="ADLR"/>
    <s v="دبلوم مشارك – تعليم عن بُعد"/>
    <m/>
    <m/>
    <s v="SALHARBI1134.stu@uj.edu.sa"/>
    <n v="96654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47"/>
    <s v="مهند خالد السلمي"/>
    <n v="1126035029"/>
    <x v="0"/>
    <x v="0"/>
    <s v="ADLR"/>
    <s v="دبلوم مشارك – تعليم عن بُعد"/>
    <m/>
    <m/>
    <s v="MALSULAMY0028.stu@uj.edu.sa"/>
    <n v="96655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48"/>
    <s v="عبدالله عواض البشري"/>
    <n v="1106165051"/>
    <x v="0"/>
    <x v="0"/>
    <s v="ADLR"/>
    <s v="دبلوم مشارك – تعليم عن بُعد"/>
    <m/>
    <m/>
    <s v="AALBESHRY0014.stu@uj.edu.sa"/>
    <n v="96660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49"/>
    <s v="عيد عبدالرزاق السلمي"/>
    <n v="1060892971"/>
    <x v="0"/>
    <x v="0"/>
    <s v="ADLR"/>
    <s v="دبلوم مشارك – تعليم عن بُعد"/>
    <m/>
    <m/>
    <s v="EALSULAMY0002.stu@uj.edu.sa"/>
    <n v="966539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054"/>
    <s v="ماجد مرزوق مقبول القرافي"/>
    <n v="1002929535"/>
    <x v="0"/>
    <x v="0"/>
    <s v="ADLR"/>
    <s v="دبلوم مشارك – تعليم عن بُعد"/>
    <m/>
    <m/>
    <s v="MALQARAFI0002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59"/>
    <s v="منصور علاوه السلمي"/>
    <n v="1110418793"/>
    <x v="0"/>
    <x v="0"/>
    <s v="ADLR"/>
    <s v="دبلوم مشارك – تعليم عن بُعد"/>
    <m/>
    <m/>
    <s v="MALSULAMY0027.stu@uj.edu.sa"/>
    <n v="96656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61"/>
    <s v="مشعل يوسف الحربي"/>
    <n v="1007991704"/>
    <x v="0"/>
    <x v="0"/>
    <s v="ADLR"/>
    <s v="دبلوم مشارك – تعليم عن بُعد"/>
    <m/>
    <m/>
    <s v="MALHARBY0025.stu@uj.edu.sa"/>
    <n v="96650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63"/>
    <s v="نهار محمد المالكي"/>
    <n v="1106890526"/>
    <x v="0"/>
    <x v="0"/>
    <s v="ADLR"/>
    <s v="دبلوم مشارك – تعليم عن بُعد"/>
    <m/>
    <m/>
    <s v="NALMALKY0001.stu@uj.edu.sa"/>
    <n v="96653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64"/>
    <s v="عيسى عبدالعزيز الحربي"/>
    <n v="1044086484"/>
    <x v="0"/>
    <x v="0"/>
    <s v="ADLR"/>
    <s v="دبلوم مشارك – تعليم عن بُعد"/>
    <m/>
    <m/>
    <s v="EALHARBY.stu@uj.edu.sa"/>
    <n v="96655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66"/>
    <s v="أحمد مضحي الحارثي"/>
    <n v="1062974264"/>
    <x v="0"/>
    <x v="0"/>
    <s v="ADLR"/>
    <s v="دبلوم مشارك – تعليم عن بُعد"/>
    <m/>
    <m/>
    <s v="AALHARTHI0692.stu@uj.edu.sa"/>
    <n v="966561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72"/>
    <s v="علي محمد المنتشري"/>
    <n v="1011348800"/>
    <x v="0"/>
    <x v="0"/>
    <s v="ADLR"/>
    <s v="دبلوم مشارك – تعليم عن بُعد"/>
    <m/>
    <m/>
    <s v="AALMONTASHERY.stu@uj.edu.sa"/>
    <n v="96650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73"/>
    <s v="هيثم هزاع الرويس"/>
    <n v="1081813170"/>
    <x v="0"/>
    <x v="0"/>
    <s v="ADLR"/>
    <s v="دبلوم مشارك – تعليم عن بُعد"/>
    <m/>
    <m/>
    <s v="HALRWYS.stu@uj.edu.sa"/>
    <n v="96655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76"/>
    <s v="محمد سليمان العويبدي"/>
    <n v="1008117325"/>
    <x v="0"/>
    <x v="0"/>
    <s v="ADLR"/>
    <s v="دبلوم مشارك – تعليم عن بُعد"/>
    <m/>
    <m/>
    <s v="MALOYBDY.stu@uj.edu.sa"/>
    <n v="96655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125"/>
    <s v="مجاهد عبدالله حميد السهلي"/>
    <n v="1160692628"/>
    <x v="0"/>
    <x v="0"/>
    <s v="ADLR"/>
    <s v="دبلوم مشارك – تعليم عن بُعد"/>
    <m/>
    <m/>
    <s v="MALSAHLI0042.stu@uj.edu.sa"/>
    <n v="96657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126"/>
    <s v="احمد خالد عبدالعزيز الحيمي"/>
    <n v="1078679824"/>
    <x v="0"/>
    <x v="0"/>
    <s v="ADLR"/>
    <s v="دبلوم مشارك – تعليم عن بُعد"/>
    <m/>
    <m/>
    <s v="A1312.stu@uj.edu.sa"/>
    <n v="966593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96"/>
    <s v="عبدالمجيد عبدالخالق المعبدي"/>
    <n v="1135616462"/>
    <x v="0"/>
    <x v="0"/>
    <s v="ADLR"/>
    <s v="دبلوم مشارك – تعليم عن بُعد"/>
    <m/>
    <m/>
    <s v="AALMOABADY0002.stu@uj.edu.sa"/>
    <n v="96650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199"/>
    <s v="مصلح نوار المعبدي"/>
    <n v="1141528347"/>
    <x v="0"/>
    <x v="0"/>
    <s v="ADLR"/>
    <s v="دبلوم مشارك – تعليم عن بُعد"/>
    <m/>
    <m/>
    <s v="MALMOABADY.stu@uj.edu.sa"/>
    <n v="966532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200"/>
    <s v="عبدالله مسعود المعبدي"/>
    <n v="1108221175"/>
    <x v="0"/>
    <x v="0"/>
    <s v="ADLR"/>
    <s v="دبلوم مشارك – تعليم عن بُعد"/>
    <m/>
    <m/>
    <s v="AALMOAABADY.stu@uj.edu.sa"/>
    <n v="96654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201"/>
    <s v="معتز دخيل الله الحربي"/>
    <n v="1099993048"/>
    <x v="0"/>
    <x v="0"/>
    <s v="ADLR"/>
    <s v="دبلوم مشارك – تعليم عن بُعد"/>
    <m/>
    <m/>
    <s v="MALHARBY0026.stu@uj.edu.sa"/>
    <n v="966534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43144"/>
    <s v="محمد خالد عبدالله العلي"/>
    <n v="1076118783"/>
    <x v="0"/>
    <x v="0"/>
    <s v="ADLR"/>
    <s v="دبلوم مشارك – تعليم عن بُعد"/>
    <m/>
    <m/>
    <s v="MALALI0004.stu@uj.edu.sa"/>
    <n v="966595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273"/>
    <s v="محمد عبدالله البقمي"/>
    <n v="1045438775"/>
    <x v="0"/>
    <x v="0"/>
    <s v="ADLR"/>
    <s v="دبلوم مشارك – تعليم عن بُعد"/>
    <m/>
    <m/>
    <s v="MALBOQAMY0002.stu@uj.edu.sa"/>
    <n v="966567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277"/>
    <s v="أيمن عبدالرزاق السلمي"/>
    <n v="1099359232"/>
    <x v="0"/>
    <x v="0"/>
    <s v="ADLR"/>
    <s v="دبلوم مشارك – تعليم عن بُعد"/>
    <m/>
    <m/>
    <s v="AALSULAMY0037.stu@uj.edu.sa"/>
    <n v="966500000000"/>
    <s v="DD"/>
    <s v="دبلوم مشارك – تعليم عن بُعد"/>
  </r>
  <r>
    <x v="1"/>
    <x v="1"/>
    <x v="0"/>
    <x v="0"/>
    <s v="MCB"/>
    <s v="المقر الرئيسي - طلاب"/>
    <x v="0"/>
    <x v="0"/>
    <x v="0"/>
    <x v="0"/>
    <x v="90"/>
    <x v="88"/>
    <s v="AS-PRAD2-CC"/>
    <s v="دبلوم مشارك في العلاقات العام"/>
    <n v="2620282"/>
    <s v="فيصل فهد السلمي"/>
    <n v="1035944816"/>
    <x v="0"/>
    <x v="0"/>
    <s v="ADLR"/>
    <s v="دبلوم مشارك – تعليم عن بُعد"/>
    <m/>
    <m/>
    <s v="FALSULAMY0009.stu@uj.edu.sa"/>
    <n v="966502000000"/>
    <s v="DD"/>
    <s v="دبلوم مشارك – تعليم عن بُعد"/>
  </r>
  <r>
    <x v="1"/>
    <x v="1"/>
    <x v="0"/>
    <x v="0"/>
    <s v="RBB"/>
    <s v="فرع الرحاب - طلاب"/>
    <x v="0"/>
    <x v="0"/>
    <x v="0"/>
    <x v="0"/>
    <x v="18"/>
    <x v="18"/>
    <s v="AS-PAPFD-CC"/>
    <s v="د.متوسط مدفوع إدارةفندقةو ضياف"/>
    <n v="2620235"/>
    <s v="بندر  مسعد  المطيري"/>
    <n v="1139055188"/>
    <x v="0"/>
    <x v="0"/>
    <s v="ADLX"/>
    <s v="دبلوم متوسط - مدفوع"/>
    <m/>
    <m/>
    <s v="BALMUTAIRI0148.stu@uj.edu.sa"/>
    <n v="966506000000"/>
    <s v="DX"/>
    <s v="دبلوم متوسط - مدفوع"/>
  </r>
  <r>
    <x v="1"/>
    <x v="1"/>
    <x v="0"/>
    <x v="0"/>
    <s v="RBB"/>
    <s v="فرع الرحاب - طلاب"/>
    <x v="0"/>
    <x v="0"/>
    <x v="0"/>
    <x v="0"/>
    <x v="18"/>
    <x v="18"/>
    <s v="AS-PAPFD-CC"/>
    <s v="د.متوسط مدفوع إدارةفندقةو ضياف"/>
    <n v="2620239"/>
    <s v="عبدالعزيز عامر الاحمري"/>
    <n v="1120169766"/>
    <x v="0"/>
    <x v="0"/>
    <s v="ADLX"/>
    <s v="دبلوم متوسط - مدفوع"/>
    <m/>
    <m/>
    <s v="AALAHMARI0138.stu@uj.edu.sa"/>
    <n v="966509000000"/>
    <s v="DX"/>
    <s v="دبلوم متوسط - مدفوع"/>
  </r>
  <r>
    <x v="1"/>
    <x v="1"/>
    <x v="0"/>
    <x v="0"/>
    <s v="RBB"/>
    <s v="فرع الرحاب - طلاب"/>
    <x v="0"/>
    <x v="0"/>
    <x v="0"/>
    <x v="0"/>
    <x v="18"/>
    <x v="18"/>
    <s v="AS-PAPFD-CC"/>
    <s v="د.متوسط مدفوع إدارةفندقةو ضياف"/>
    <n v="2620243"/>
    <s v="رياض موسى  حكمي"/>
    <n v="1137863120"/>
    <x v="0"/>
    <x v="0"/>
    <s v="ADLX"/>
    <s v="دبلوم متوسط - مدفوع"/>
    <m/>
    <m/>
    <s v="RHAKAMI0076.stu@uj.edu.sa"/>
    <n v="966507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36"/>
    <s v="مهند عنية الله سليمان الجبيري"/>
    <n v="1136139415"/>
    <x v="0"/>
    <x v="0"/>
    <s v="ADLX"/>
    <s v="دبلوم متوسط - مدفوع"/>
    <m/>
    <m/>
    <s v="MALJUBAIRY.stu@uj.edu.sa"/>
    <n v="966501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38"/>
    <s v="مسفر عبدالله مسفر"/>
    <n v="1139704348"/>
    <x v="0"/>
    <x v="0"/>
    <s v="ADLX"/>
    <s v="دبلوم متوسط - مدفوع"/>
    <m/>
    <m/>
    <s v="MMISFAR.stu@uj.edu.sa"/>
    <n v="966557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41"/>
    <s v="سعيد عبدالله الغامدي"/>
    <n v="1109977981"/>
    <x v="0"/>
    <x v="0"/>
    <s v="ADLX"/>
    <s v="دبلوم متوسط - مدفوع"/>
    <m/>
    <m/>
    <s v="SALGHAMDI1788.stu@uj.edu.sa"/>
    <n v="966542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45"/>
    <s v="محمد عامر الاحمري"/>
    <n v="1135726592"/>
    <x v="0"/>
    <x v="0"/>
    <s v="ADLX"/>
    <s v="دبلوم متوسط - مدفوع"/>
    <m/>
    <m/>
    <s v="MALAHMARI0067.stu@uj.edu.sa"/>
    <n v="966535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46"/>
    <s v="ياسر مبارك  العبدلي"/>
    <n v="1140117910"/>
    <x v="0"/>
    <x v="0"/>
    <s v="ADLX"/>
    <s v="دبلوم متوسط - مدفوع"/>
    <m/>
    <m/>
    <s v="YALABDALI.stu@uj.edu.sa"/>
    <n v="966557000000"/>
    <s v="DX"/>
    <s v="دبلوم متوسط - مدفوع"/>
  </r>
  <r>
    <x v="1"/>
    <x v="1"/>
    <x v="0"/>
    <x v="0"/>
    <s v="RBB"/>
    <s v="فرع الرحاب - طلاب"/>
    <x v="0"/>
    <x v="0"/>
    <x v="0"/>
    <x v="0"/>
    <x v="21"/>
    <x v="21"/>
    <s v="AS-PAPSC-CC"/>
    <s v="د.متوسط مدفوع إدارة مستودعات"/>
    <n v="2620248"/>
    <s v="عبدالعزيز مشعل شليويح العتيبي"/>
    <n v="1130857376"/>
    <x v="0"/>
    <x v="0"/>
    <s v="ADLX"/>
    <s v="دبلوم متوسط - مدفوع"/>
    <m/>
    <m/>
    <s v="AALUTAIBI0012.stu@uj.edu.sa"/>
    <n v="966557000000"/>
    <s v="DX"/>
    <s v="دبلوم متوسط - مدفوع"/>
  </r>
  <r>
    <x v="1"/>
    <x v="1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20071"/>
    <s v="جنى انس عوض"/>
    <n v="2251680860"/>
    <x v="7"/>
    <x v="1"/>
    <s v="REGL"/>
    <s v="انتظام"/>
    <s v="ISP"/>
    <s v="منحة داخلية (مدفوع)"/>
    <s v="JAWAD.stu@uj.edu.sa"/>
    <n v="966536000000"/>
    <s v="MP"/>
    <s v="طلاب المنح مدفوع"/>
  </r>
  <r>
    <x v="1"/>
    <x v="1"/>
    <x v="0"/>
    <x v="0"/>
    <s v="RBG"/>
    <s v="مقر الرحاب - طالبات"/>
    <x v="0"/>
    <x v="0"/>
    <x v="0"/>
    <x v="0"/>
    <x v="12"/>
    <x v="12"/>
    <s v="AS-DIMR-CC"/>
    <s v="دبلوم متوسط في التسويق الرقمي"/>
    <n v="2620095"/>
    <s v="فاطمة علي المراد"/>
    <n v="2240371175"/>
    <x v="7"/>
    <x v="1"/>
    <s v="REGL"/>
    <s v="انتظام"/>
    <s v="ISP"/>
    <s v="منحة داخلية (مدفوع)"/>
    <s v="FALMORAD.stu@uj.edu.sa"/>
    <n v="966583000000"/>
    <s v="MP"/>
    <s v="طلاب المنح مدفوع"/>
  </r>
  <r>
    <x v="1"/>
    <x v="1"/>
    <x v="0"/>
    <x v="0"/>
    <s v="RBG"/>
    <s v="مقر الرحاب - طالبات"/>
    <x v="0"/>
    <x v="0"/>
    <x v="0"/>
    <x v="0"/>
    <x v="13"/>
    <x v="13"/>
    <s v="AS-PIHDT-CC"/>
    <s v="د.متوسط مدفوع ضيافةدوليةورقمنة"/>
    <n v="2620209"/>
    <s v="دانه عايض لقحطاني"/>
    <n v="1118808219"/>
    <x v="0"/>
    <x v="0"/>
    <s v="ADLX"/>
    <s v="دبلوم متوسط - مدفوع"/>
    <m/>
    <m/>
    <s v="DALGAHTANI0002.stu@uj.edu.sa"/>
    <n v="966509000000"/>
    <s v="DX"/>
    <s v="دبلوم متوسط - مدفوع"/>
  </r>
  <r>
    <x v="1"/>
    <x v="1"/>
    <x v="0"/>
    <x v="0"/>
    <s v="RBG"/>
    <s v="مقر الرحاب - طالبات"/>
    <x v="0"/>
    <x v="0"/>
    <x v="0"/>
    <x v="0"/>
    <x v="13"/>
    <x v="13"/>
    <s v="AS-PIHDT-CC"/>
    <s v="د.متوسط مدفوع ضيافةدوليةورقمنة"/>
    <n v="2620211"/>
    <s v="أبرار عطيه منصور"/>
    <n v="1134698420"/>
    <x v="0"/>
    <x v="0"/>
    <s v="ADLX"/>
    <s v="دبلوم متوسط - مدفوع"/>
    <m/>
    <m/>
    <s v="AMANSOR.stu@uj.edu.sa"/>
    <n v="966502000000"/>
    <s v="DX"/>
    <s v="دبلوم متوسط - مدفوع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80"/>
    <s v="الياسمين جمال عبدالقادر خان"/>
    <n v="1142134319"/>
    <x v="9"/>
    <x v="0"/>
    <s v="DR"/>
    <s v="التسجيل المزدوج-"/>
    <m/>
    <m/>
    <s v="AKHAN0084.stu@uj.edu.sa"/>
    <n v="966541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3"/>
    <s v="نسرين علي أحمد زنوم"/>
    <n v="1145114938"/>
    <x v="9"/>
    <x v="0"/>
    <s v="DR"/>
    <s v="التسجيل المزدوج-"/>
    <m/>
    <m/>
    <s v="NZANOOM.stu@uj.edu.sa"/>
    <n v="966567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20"/>
    <s v="رزان متعب حمود العوفي"/>
    <n v="1143716296"/>
    <x v="9"/>
    <x v="0"/>
    <s v="DR"/>
    <s v="التسجيل المزدوج-"/>
    <m/>
    <m/>
    <s v="RALOUFI0048.stu@uj.edu.sa"/>
    <n v="966569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5"/>
    <s v="جوانا عبدالله محمد الشنبري"/>
    <n v="1143583472"/>
    <x v="9"/>
    <x v="0"/>
    <s v="DR"/>
    <s v="التسجيل المزدوج-"/>
    <m/>
    <m/>
    <s v="JALSHANBRI0001.stu@uj.edu.sa"/>
    <n v="966560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2"/>
    <s v="تالة توفيق دخيل الله الثمالي"/>
    <n v="1145199228"/>
    <x v="9"/>
    <x v="0"/>
    <s v="DR"/>
    <s v="التسجيل المزدوج-"/>
    <m/>
    <m/>
    <s v="TALTHOMALY.stu@uj.edu.sa"/>
    <n v="966533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82"/>
    <s v="ميار عبدالكريم عبدالعزيز تركستاني"/>
    <n v="1144148507"/>
    <x v="9"/>
    <x v="0"/>
    <s v="DR"/>
    <s v="التسجيل المزدوج-"/>
    <m/>
    <m/>
    <s v="MTURKISTANI0024.stu@uj.edu.sa"/>
    <n v="966534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81"/>
    <s v="جود خالد محمد مليباري"/>
    <n v="1146141831"/>
    <x v="9"/>
    <x v="0"/>
    <s v="DR"/>
    <s v="التسجيل المزدوج-"/>
    <m/>
    <m/>
    <s v="JMALIBARI0007.stu@uj.edu.sa"/>
    <n v="966531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20"/>
    <s v="شذى احمد محمد باعشن"/>
    <n v="1141565885"/>
    <x v="9"/>
    <x v="0"/>
    <s v="DR"/>
    <s v="التسجيل المزدوج-"/>
    <m/>
    <m/>
    <s v="SBAESHIN0001.stu@uj.edu.sa"/>
    <n v="966540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61"/>
    <s v="امال سالم منصور طيب"/>
    <n v="1148927559"/>
    <x v="9"/>
    <x v="0"/>
    <s v="DR"/>
    <s v="التسجيل المزدوج-"/>
    <m/>
    <m/>
    <s v="ATAYEB0031.stu@uj.edu.sa"/>
    <n v="966566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60"/>
    <s v="رفيف حازم محمد الحازمي"/>
    <n v="1145503080"/>
    <x v="9"/>
    <x v="0"/>
    <s v="DR"/>
    <s v="التسجيل المزدوج-"/>
    <m/>
    <m/>
    <s v="RALHAZMI0116.stu@uj.edu.sa"/>
    <n v="966502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4"/>
    <s v="غاده فهيد جخير ال رزق"/>
    <n v="1146417785"/>
    <x v="9"/>
    <x v="0"/>
    <s v="DR"/>
    <s v="التسجيل المزدوج-"/>
    <m/>
    <m/>
    <s v="GRIZQ0001.stu@uj.edu.sa"/>
    <n v="966553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21"/>
    <s v="لانا صالح سليم الثقفي"/>
    <n v="1149747634"/>
    <x v="9"/>
    <x v="0"/>
    <s v="DR"/>
    <s v="التسجيل المزدوج-"/>
    <m/>
    <m/>
    <s v="LALTHAGAFI0016.stu@uj.edu.sa"/>
    <n v="966545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0"/>
    <s v="لمى حازم سليم الحربي"/>
    <n v="1145310361"/>
    <x v="9"/>
    <x v="0"/>
    <s v="DR"/>
    <s v="التسجيل المزدوج-"/>
    <m/>
    <m/>
    <s v="LALHARBI0211.stu@uj.edu.sa"/>
    <n v="966560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141"/>
    <s v="رزان غازي علي الزبيدي"/>
    <n v="1145442461"/>
    <x v="9"/>
    <x v="0"/>
    <s v="DR"/>
    <s v="التسجيل المزدوج-"/>
    <m/>
    <m/>
    <s v="RALZUBAIDI0054.stu@uj.edu.sa"/>
    <n v="966547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5"/>
    <s v="رنا عبدالله سعيد الحربي"/>
    <n v="1142683216"/>
    <x v="9"/>
    <x v="0"/>
    <s v="DR"/>
    <s v="التسجيل المزدوج-"/>
    <m/>
    <m/>
    <s v="RALHARBI0865.stu@uj.edu.sa"/>
    <n v="966504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22"/>
    <s v="غاده علي محمد صالحو فلاته"/>
    <n v="1143182820"/>
    <x v="9"/>
    <x v="0"/>
    <s v="DR"/>
    <s v="التسجيل المزدوج-"/>
    <m/>
    <m/>
    <s v="GFALLATAH0001.stu@uj.edu.sa"/>
    <n v="966508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21"/>
    <s v="ملاك سعيد محمد الغامدي"/>
    <n v="1141643112"/>
    <x v="9"/>
    <x v="0"/>
    <s v="DR"/>
    <s v="التسجيل المزدوج-"/>
    <m/>
    <m/>
    <s v="MALGHAMDI1921.stu@uj.edu.sa"/>
    <n v="966552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2"/>
    <s v="لارين بندر ماطر المطيري"/>
    <n v="1143901724"/>
    <x v="9"/>
    <x v="0"/>
    <s v="DR"/>
    <s v="التسجيل المزدوج-"/>
    <m/>
    <m/>
    <s v="LALMUTAIRI0067.stu@uj.edu.sa"/>
    <n v="966556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3"/>
    <s v="كنده انس ابراهيم الفضيل"/>
    <n v="1144914734"/>
    <x v="9"/>
    <x v="0"/>
    <s v="DR"/>
    <s v="التسجيل المزدوج-"/>
    <m/>
    <m/>
    <s v="KALFUDAIL.stu@uj.edu.sa"/>
    <n v="966562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0"/>
    <s v="نور محمد يوسف راجح"/>
    <n v="1146194533"/>
    <x v="9"/>
    <x v="0"/>
    <s v="DR"/>
    <s v="التسجيل المزدوج-"/>
    <m/>
    <m/>
    <s v="NMRAJEH.stu@uj.edu.sa"/>
    <n v="966502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1"/>
    <s v="لجين عبدالرحمن بدر الرشيدي"/>
    <n v="1143968285"/>
    <x v="0"/>
    <x v="0"/>
    <s v="DR"/>
    <s v="التسجيل المزدوج-"/>
    <m/>
    <m/>
    <s v="LALRASHIDI0001.stu@uj.edu.sa"/>
    <n v="966530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40"/>
    <s v="ضي سعود عبدالجبار المطيري"/>
    <n v="1138408107"/>
    <x v="0"/>
    <x v="0"/>
    <s v="DR"/>
    <s v="التسجيل المزدوج-"/>
    <m/>
    <m/>
    <s v="DALMUTAIRI0022.stu@uj.edu.sa"/>
    <n v="966533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60"/>
    <s v="ليان خالد عبد العزيز الجبرتي"/>
    <n v="1148507377"/>
    <x v="0"/>
    <x v="0"/>
    <s v="DR"/>
    <s v="التسجيل المزدوج-"/>
    <m/>
    <m/>
    <s v="LALJABARTI0001.stu@uj.edu.sa"/>
    <n v="966593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15204"/>
    <s v="وريف محمد تركي المريخان الحربي"/>
    <n v="1144076922"/>
    <x v="0"/>
    <x v="0"/>
    <s v="DR"/>
    <s v="التسجيل المزدوج-"/>
    <m/>
    <m/>
    <s v="WALHARBI0305.stu@uj.edu.sa"/>
    <n v="966552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20189"/>
    <s v="جنان عبدالرحيم تركستاني"/>
    <n v="1143650255"/>
    <x v="0"/>
    <x v="0"/>
    <s v="DR"/>
    <s v="التسجيل المزدوج-"/>
    <m/>
    <m/>
    <s v="JTURKISTANI0007.stu@uj.edu.sa"/>
    <n v="966507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20190"/>
    <s v="سلمى عمار حلواني"/>
    <n v="1143873394"/>
    <x v="0"/>
    <x v="0"/>
    <s v="DR"/>
    <s v="التسجيل المزدوج-"/>
    <m/>
    <m/>
    <s v="SHALAWANI0038.stu@uj.edu.sa"/>
    <n v="966545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20191"/>
    <s v="فاطمة دبلان المالكي"/>
    <n v="1142530243"/>
    <x v="0"/>
    <x v="0"/>
    <s v="DR"/>
    <s v="التسجيل المزدوج-"/>
    <m/>
    <m/>
    <s v="FALMALKY0008.stu@uj.edu.sa"/>
    <n v="966569000000"/>
    <s v="NJ"/>
    <s v="قبول شمال جدة"/>
  </r>
  <r>
    <x v="1"/>
    <x v="1"/>
    <x v="6"/>
    <x v="6"/>
    <s v="FEG"/>
    <s v="المقر الرئيسي- طالبات"/>
    <x v="17"/>
    <x v="17"/>
    <x v="0"/>
    <x v="0"/>
    <x v="91"/>
    <x v="89"/>
    <s v="HS-DPRG-CD"/>
    <s v="التسجيل المزدوج- طلاب الثانوية"/>
    <n v="2620192"/>
    <s v="ماريا طارق الشعيبي"/>
    <n v="1143312419"/>
    <x v="0"/>
    <x v="0"/>
    <s v="DR"/>
    <s v="التسجيل المزدوج-"/>
    <m/>
    <m/>
    <s v="MALSHUAYBY.stu@uj.edu.sa"/>
    <n v="966535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1"/>
    <s v="بتال عبدالله خويتم المالكي"/>
    <n v="1142818275"/>
    <x v="9"/>
    <x v="0"/>
    <s v="DR"/>
    <s v="التسجيل المزدوج-"/>
    <m/>
    <m/>
    <s v="BALMALKI0228.stu@uj.edu.sa"/>
    <n v="966563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4"/>
    <s v="منصور صالح منصور الحمدان"/>
    <n v="1151074745"/>
    <x v="9"/>
    <x v="0"/>
    <s v="DR"/>
    <s v="التسجيل المزدوج-"/>
    <m/>
    <m/>
    <s v="MALHAMDAN0022.stu@uj.edu.sa"/>
    <n v="966567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6"/>
    <s v="عبدالعزيز بدر عبدالله القليصي"/>
    <n v="1143126330"/>
    <x v="9"/>
    <x v="0"/>
    <s v="DR"/>
    <s v="التسجيل المزدوج-"/>
    <m/>
    <m/>
    <s v="AALQULAYSI.stu@uj.edu.sa"/>
    <n v="966546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3"/>
    <s v="عبدالله نايف عبدالله فلمبان"/>
    <n v="1141043412"/>
    <x v="9"/>
    <x v="0"/>
    <s v="DR"/>
    <s v="التسجيل المزدوج-"/>
    <m/>
    <m/>
    <s v="AFELEMBAN0059.stu@uj.edu.sa"/>
    <n v="966536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5"/>
    <s v="ريان محمد سعيد الزهراني"/>
    <n v="1143610986"/>
    <x v="9"/>
    <x v="0"/>
    <s v="DR"/>
    <s v="التسجيل المزدوج-"/>
    <m/>
    <m/>
    <s v="RALZAHRANI1213.stu@uj.edu.sa"/>
    <n v="966558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2"/>
    <s v="احمد محمد علي حكمي"/>
    <n v="1141465946"/>
    <x v="9"/>
    <x v="0"/>
    <s v="DR"/>
    <s v="التسجيل المزدوج-"/>
    <m/>
    <m/>
    <s v="AHAKAMI0201.stu@uj.edu.sa"/>
    <n v="966558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8"/>
    <s v="تركي عبدالله محمد العصيمي"/>
    <n v="1142879327"/>
    <x v="0"/>
    <x v="0"/>
    <s v="DR"/>
    <s v="التسجيل المزدوج-"/>
    <m/>
    <m/>
    <s v="TALOSAIMI0011.stu@uj.edu.sa"/>
    <n v="966544000000"/>
    <s v="NJ"/>
    <s v="قبول شمال جدة"/>
  </r>
  <r>
    <x v="1"/>
    <x v="1"/>
    <x v="6"/>
    <x v="6"/>
    <s v="MCB"/>
    <s v="المقر الرئيسي - طلاب"/>
    <x v="17"/>
    <x v="17"/>
    <x v="0"/>
    <x v="0"/>
    <x v="91"/>
    <x v="89"/>
    <s v="HS-DPRG-CD"/>
    <s v="التسجيل المزدوج- طلاب الثانوية"/>
    <n v="2643117"/>
    <s v="تركي عبدالرحمن عبدالله القرني"/>
    <n v="1144982020"/>
    <x v="0"/>
    <x v="0"/>
    <s v="DR"/>
    <s v="التسجيل المزدوج-"/>
    <m/>
    <m/>
    <s v="TALQARNI0061.stu@uj.edu.sa"/>
    <n v="966554000000"/>
    <s v="NJ"/>
    <s v="قبول شمال جدة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4"/>
    <s v="عبدالعزيز علي عبيد الدخيل"/>
    <n v="1117756104"/>
    <x v="9"/>
    <x v="0"/>
    <s v="RG"/>
    <s v="مشروع بحثي - عام"/>
    <m/>
    <m/>
    <s v="AALDAKHEEL.stu@uj.edu.sa"/>
    <n v="966538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5"/>
    <s v="فيصل خالد عوين الروقي"/>
    <n v="1115141416"/>
    <x v="9"/>
    <x v="0"/>
    <s v="RG"/>
    <s v="مشروع بحثي - عام"/>
    <m/>
    <m/>
    <s v="FALRUQI.stu@uj.edu.sa"/>
    <n v="966566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6"/>
    <s v="فيصل حميد سعيد الصحفى"/>
    <n v="1117391332"/>
    <x v="9"/>
    <x v="0"/>
    <s v="RG"/>
    <s v="مشروع بحثي - عام"/>
    <m/>
    <m/>
    <s v="FALSAHAFI0034.stu@uj.edu.sa"/>
    <n v="966552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7"/>
    <s v="عمر خالد بن عبيد"/>
    <n v="1120978026"/>
    <x v="9"/>
    <x v="0"/>
    <s v="RG"/>
    <s v="مشروع بحثي - عام"/>
    <m/>
    <m/>
    <s v="OALGHANMY0001.stu@uj.edu.sa"/>
    <n v="966539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8"/>
    <s v="خالد شايع بن فهد"/>
    <n v="1100418241"/>
    <x v="9"/>
    <x v="0"/>
    <s v="RG"/>
    <s v="مشروع بحثي - عام"/>
    <m/>
    <m/>
    <s v="KALDAWSARI0002.stu@uj.edu.sa"/>
    <n v="966599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79"/>
    <s v="مشعل مساعد عيد الحربي"/>
    <n v="1102809009"/>
    <x v="9"/>
    <x v="0"/>
    <s v="RG"/>
    <s v="مشروع بحثي - عام"/>
    <m/>
    <m/>
    <s v="MALHARBI1544.stu@uj.edu.sa"/>
    <n v="966595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80"/>
    <s v="احمد حسن ابن احمد"/>
    <n v="1115573717"/>
    <x v="9"/>
    <x v="0"/>
    <s v="RG"/>
    <s v="مشروع بحثي - عام"/>
    <m/>
    <m/>
    <s v="AALOMARI0239.stu@uj.edu.sa"/>
    <n v="966561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81"/>
    <s v="فارس محمد بن سعيد"/>
    <n v="1111925796"/>
    <x v="9"/>
    <x v="0"/>
    <s v="RG"/>
    <s v="مشروع بحثي - عام"/>
    <m/>
    <m/>
    <s v="FALZAHRANI0666.stu@uj.edu.sa"/>
    <n v="966537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82"/>
    <s v="خالد وليد بن غالب"/>
    <n v="1084151800"/>
    <x v="9"/>
    <x v="0"/>
    <s v="RG"/>
    <s v="مشروع بحثي - عام"/>
    <m/>
    <m/>
    <s v="KKHAYAT0003.stu@uj.edu.sa"/>
    <n v="966507000000"/>
    <s v="HE"/>
    <s v="قبول دراسات عليا"/>
  </r>
  <r>
    <x v="1"/>
    <x v="1"/>
    <x v="2"/>
    <x v="2"/>
    <s v="FEB"/>
    <s v="مقر التخصصات الانسانية- طلاب"/>
    <x v="8"/>
    <x v="8"/>
    <x v="33"/>
    <x v="33"/>
    <x v="56"/>
    <x v="56"/>
    <s v="MASPMA-RP-SS"/>
    <s v="مج-إدارة رياضية-ك.الرياضية"/>
    <n v="2600783"/>
    <s v="احمد يبيس حامد العمرى"/>
    <n v="1107942409"/>
    <x v="9"/>
    <x v="0"/>
    <s v="RG"/>
    <s v="مشروع بحثي - عام"/>
    <m/>
    <m/>
    <s v="AALOMARI0240.stu@uj.edu.sa"/>
    <n v="966551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3"/>
    <s v="خلود عبدالله عطيه الرائقي"/>
    <n v="1102827803"/>
    <x v="9"/>
    <x v="0"/>
    <s v="RG"/>
    <s v="مشروع بحثي - عام"/>
    <m/>
    <m/>
    <s v="KALRAIGI0001.stu@uj.edu.sa"/>
    <n v="966561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4"/>
    <s v="نوره محمد بن سعيد"/>
    <n v="1082898162"/>
    <x v="9"/>
    <x v="0"/>
    <s v="RG"/>
    <s v="مشروع بحثي - عام"/>
    <m/>
    <m/>
    <s v="NALZAHRANI0717.stu@uj.edu.sa"/>
    <n v="966567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5"/>
    <s v="منى حسن بن محمد"/>
    <n v="1071934549"/>
    <x v="9"/>
    <x v="0"/>
    <s v="RG"/>
    <s v="مشروع بحثي - عام"/>
    <m/>
    <m/>
    <s v="MHAQAWI0001.stu@uj.edu.sa"/>
    <n v="966560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6"/>
    <s v="ياسمين فيحان عوض المطيري"/>
    <n v="1109684066"/>
    <x v="9"/>
    <x v="0"/>
    <s v="RG"/>
    <s v="مشروع بحثي - عام"/>
    <m/>
    <m/>
    <s v="YALMUTAIRI0046.stu@uj.edu.sa"/>
    <n v="966565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7"/>
    <s v="شروق فايز مبيريك الصعيدي"/>
    <n v="1108908185"/>
    <x v="9"/>
    <x v="0"/>
    <s v="RG"/>
    <s v="مشروع بحثي - عام"/>
    <m/>
    <m/>
    <s v="SALSAEEDI0029.stu@uj.edu.sa"/>
    <n v="966551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8"/>
    <s v="أروى حزام حادي الرشيدي"/>
    <n v="1125660397"/>
    <x v="9"/>
    <x v="0"/>
    <s v="RG"/>
    <s v="مشروع بحثي - عام"/>
    <m/>
    <m/>
    <s v="ARESHEDI.stu@uj.edu.sa"/>
    <n v="966551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59"/>
    <s v="هيا بندر عليان العتيبي"/>
    <n v="1093173084"/>
    <x v="9"/>
    <x v="0"/>
    <s v="RG"/>
    <s v="مشروع بحثي - عام"/>
    <m/>
    <m/>
    <s v="HALOTEIBI.stu@uj.edu.sa"/>
    <n v="966553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60"/>
    <s v="اسراء صالح بن محمد"/>
    <n v="1129893887"/>
    <x v="9"/>
    <x v="0"/>
    <s v="RG"/>
    <s v="مشروع بحثي - عام"/>
    <m/>
    <m/>
    <s v="EALHARBI0124.stu@uj.edu.sa"/>
    <n v="966547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61"/>
    <s v="اثير مالك بن حامد القرشي"/>
    <n v="1082008283"/>
    <x v="9"/>
    <x v="0"/>
    <s v="RG"/>
    <s v="مشروع بحثي - عام"/>
    <m/>
    <m/>
    <s v="AALQURASHI0203.stu@uj.edu.sa"/>
    <n v="966561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62"/>
    <s v="خلود مصلح ابن سعد"/>
    <n v="1080461906"/>
    <x v="9"/>
    <x v="0"/>
    <s v="RG"/>
    <s v="مشروع بحثي - عام"/>
    <m/>
    <m/>
    <s v="KALQARNI0072.stu@uj.edu.sa"/>
    <n v="966504000000"/>
    <s v="HE"/>
    <s v="قبول دراسات عليا"/>
  </r>
  <r>
    <x v="1"/>
    <x v="1"/>
    <x v="2"/>
    <x v="2"/>
    <s v="FEG"/>
    <s v="المقر الرئيسي- طالبات"/>
    <x v="6"/>
    <x v="6"/>
    <x v="17"/>
    <x v="17"/>
    <x v="92"/>
    <x v="90"/>
    <s v="MAAPLN-RP-CL"/>
    <s v="مج-لغويات تطبيقية-مش-لغات"/>
    <n v="2600866"/>
    <s v="غدي عبدالعزيز بن صديق"/>
    <n v="1038353262"/>
    <x v="9"/>
    <x v="0"/>
    <s v="RG"/>
    <s v="مشروع بحثي - عام"/>
    <m/>
    <m/>
    <s v="GGHAFOORII.stu@uj.edu.sa"/>
    <n v="966500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4"/>
    <s v="منال عدنان احمد فلاته"/>
    <n v="1108853142"/>
    <x v="9"/>
    <x v="0"/>
    <s v="RG"/>
    <s v="مشروع بحثي - عام"/>
    <m/>
    <m/>
    <s v="MFALLATAH0045.stu@uj.edu.sa"/>
    <n v="966534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5"/>
    <s v="ارجوان احمد ابن صالح"/>
    <n v="1110936505"/>
    <x v="9"/>
    <x v="0"/>
    <s v="RG"/>
    <s v="مشروع بحثي - عام"/>
    <m/>
    <m/>
    <s v="OALGHAMDI0270.stu@uj.edu.sa"/>
    <n v="966505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6"/>
    <s v="ليالي عبدالرحيم بن مسعود"/>
    <n v="1110189782"/>
    <x v="9"/>
    <x v="0"/>
    <s v="RG"/>
    <s v="مشروع بحثي - عام"/>
    <m/>
    <m/>
    <s v="LALKHAMISI0005.stu@uj.edu.sa"/>
    <n v="966549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7"/>
    <s v="شذى محمد مبروك العتيبي"/>
    <n v="1097936387"/>
    <x v="9"/>
    <x v="0"/>
    <s v="RG"/>
    <s v="مشروع بحثي - عام"/>
    <m/>
    <m/>
    <s v="SALOTAIBI0604.stu@uj.edu.sa"/>
    <n v="966505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8"/>
    <s v="مرام فرج ابن صالح"/>
    <n v="1117638187"/>
    <x v="9"/>
    <x v="0"/>
    <s v="RG"/>
    <s v="مشروع بحثي - عام"/>
    <m/>
    <m/>
    <s v="MALGHAMDI1919.stu@uj.edu.sa"/>
    <n v="966556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39"/>
    <s v="أسرار عطيه الله مرزوق"/>
    <n v="1102581442"/>
    <x v="9"/>
    <x v="0"/>
    <s v="RG"/>
    <s v="مشروع بحثي - عام"/>
    <m/>
    <m/>
    <s v="AALSULAMI1689.stu@uj.edu.sa"/>
    <n v="966541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40"/>
    <s v="شيهانه زيد خشيم السعدي"/>
    <n v="1107567735"/>
    <x v="9"/>
    <x v="0"/>
    <s v="RG"/>
    <s v="مشروع بحثي - عام"/>
    <m/>
    <m/>
    <s v="SALSAADI0022.stu@uj.edu.sa"/>
    <n v="966534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41"/>
    <s v="سيرين عبداللطيف دخيل الخميسي"/>
    <n v="1129500417"/>
    <x v="9"/>
    <x v="0"/>
    <s v="RG"/>
    <s v="مشروع بحثي - عام"/>
    <m/>
    <m/>
    <s v="SALKHAMISI0017.stu@uj.edu.sa"/>
    <n v="966541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42"/>
    <s v="الهنوف عزاز نويفع السلمي"/>
    <n v="1137511380"/>
    <x v="9"/>
    <x v="0"/>
    <s v="RG"/>
    <s v="مشروع بحثي - عام"/>
    <m/>
    <m/>
    <s v="AALSULAMI1690.stu@uj.edu.sa"/>
    <n v="966552000000"/>
    <s v="HE"/>
    <s v="قبول دراسات عليا"/>
  </r>
  <r>
    <x v="1"/>
    <x v="1"/>
    <x v="2"/>
    <x v="2"/>
    <s v="FEG"/>
    <s v="المقر الرئيسي- طالبات"/>
    <x v="1"/>
    <x v="1"/>
    <x v="38"/>
    <x v="38"/>
    <x v="93"/>
    <x v="63"/>
    <s v="MSCSEE-RP-IT"/>
    <s v="مجخ-الأمن السيبراني-مش-خ"/>
    <n v="2600743"/>
    <s v="مها فالح بن فهد"/>
    <n v="1121182941"/>
    <x v="9"/>
    <x v="0"/>
    <s v="RG"/>
    <s v="مشروع بحثي - عام"/>
    <m/>
    <m/>
    <s v="MALQAHTANI0570.stu@uj.edu.sa"/>
    <n v="966510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55"/>
    <s v="ندى عائض مخضور السلمي"/>
    <n v="1107348128"/>
    <x v="9"/>
    <x v="0"/>
    <s v="RG"/>
    <s v="مشروع بحثي - عام"/>
    <m/>
    <m/>
    <s v="NALSULAMI0374.stu@uj.edu.sa"/>
    <n v="966547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56"/>
    <s v="ساره سلطان محمد الذويبي"/>
    <n v="1113947988"/>
    <x v="9"/>
    <x v="0"/>
    <s v="RG"/>
    <s v="مشروع بحثي - عام"/>
    <m/>
    <m/>
    <s v="SALTHUWAYBI0003.stu@uj.edu.sa"/>
    <n v="966535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57"/>
    <s v="داليا علي احمد الغامدي"/>
    <n v="1111939839"/>
    <x v="9"/>
    <x v="0"/>
    <s v="RG"/>
    <s v="مشروع بحثي - عام"/>
    <m/>
    <m/>
    <s v="DALGHAMDI0221.stu@uj.edu.sa"/>
    <n v="966556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58"/>
    <s v="لجين عماد عيد الاحمدي"/>
    <n v="1119670394"/>
    <x v="9"/>
    <x v="0"/>
    <s v="RG"/>
    <s v="مشروع بحثي - عام"/>
    <m/>
    <m/>
    <s v="LALAHMADI0021.stu@uj.edu.sa"/>
    <n v="966555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59"/>
    <s v="جواهر صادق بن عبدالله"/>
    <n v="1093887980"/>
    <x v="9"/>
    <x v="0"/>
    <s v="RG"/>
    <s v="مشروع بحثي - عام"/>
    <m/>
    <m/>
    <s v="JMALIBARI0006.stu@uj.edu.sa"/>
    <n v="966567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60"/>
    <s v="خديجه عبدالمحسن بن صدقه"/>
    <n v="1113073777"/>
    <x v="9"/>
    <x v="0"/>
    <s v="RG"/>
    <s v="مشروع بحثي - عام"/>
    <m/>
    <m/>
    <s v="KQODUS.stu@uj.edu.sa"/>
    <n v="966560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61"/>
    <s v="رولا حسين عبدالحميد شرواني"/>
    <n v="1116017219"/>
    <x v="9"/>
    <x v="0"/>
    <s v="RG"/>
    <s v="مشروع بحثي - عام"/>
    <m/>
    <m/>
    <s v="RSHARWANI0001.stu@uj.edu.sa"/>
    <n v="966534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62"/>
    <s v="امواج سمير سالم الميرابي"/>
    <n v="1098558834"/>
    <x v="9"/>
    <x v="0"/>
    <s v="RG"/>
    <s v="مشروع بحثي - عام"/>
    <m/>
    <m/>
    <s v="AALMIRABI0001.stu@uj.edu.sa"/>
    <n v="966535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763"/>
    <s v="رهف عبدالله يحى جعدان"/>
    <n v="1112911662"/>
    <x v="9"/>
    <x v="0"/>
    <s v="RG"/>
    <s v="مشروع بحثي - عام"/>
    <m/>
    <m/>
    <s v="RJAADAN.stu@uj.edu.sa"/>
    <n v="966537000000"/>
    <s v="HE"/>
    <s v="قبول دراسات عليا"/>
  </r>
  <r>
    <x v="1"/>
    <x v="1"/>
    <x v="2"/>
    <x v="2"/>
    <s v="FEG"/>
    <s v="المقر الرئيسي- طالبات"/>
    <x v="1"/>
    <x v="1"/>
    <x v="2"/>
    <x v="2"/>
    <x v="94"/>
    <x v="19"/>
    <s v="MADATA-RP-IT"/>
    <s v="مج-علوم البيانات-مش-حاسبات"/>
    <n v="2600849"/>
    <s v="ريم طاهر احمد مياجان"/>
    <n v="1064647827"/>
    <x v="9"/>
    <x v="0"/>
    <s v="RG"/>
    <s v="مشروع بحثي - عام"/>
    <m/>
    <m/>
    <s v="RMAYJAN.stu@uj.edu.sa"/>
    <n v="966540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1"/>
    <s v="شهد عبدالله بن علي"/>
    <n v="1117750180"/>
    <x v="9"/>
    <x v="0"/>
    <s v="RG"/>
    <s v="مشروع بحثي - عام"/>
    <m/>
    <m/>
    <s v="SALAHMARI0084.stu@uj.edu.sa"/>
    <n v="966509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2"/>
    <s v="جنى خالد بن يحيى"/>
    <n v="1114967563"/>
    <x v="9"/>
    <x v="0"/>
    <s v="RG"/>
    <s v="مشروع بحثي - عام"/>
    <m/>
    <m/>
    <s v="JALGHAMDI0308.stu@uj.edu.sa"/>
    <n v="966544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3"/>
    <s v="حنان محمد علي الصعب"/>
    <n v="1101786448"/>
    <x v="9"/>
    <x v="0"/>
    <s v="RG"/>
    <s v="مشروع بحثي - عام"/>
    <m/>
    <m/>
    <s v="HALSAAB0008.stu@uj.edu.sa"/>
    <n v="966555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4"/>
    <s v="ساره عبدالله ابن محمد"/>
    <n v="1080833484"/>
    <x v="9"/>
    <x v="0"/>
    <s v="RG"/>
    <s v="مشروع بحثي - عام"/>
    <m/>
    <m/>
    <s v="SHAZZAZI.stu@uj.edu.sa"/>
    <n v="966563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5"/>
    <s v="روان سعود احمد الصحفي"/>
    <n v="1120920614"/>
    <x v="9"/>
    <x v="0"/>
    <s v="RG"/>
    <s v="مشروع بحثي - عام"/>
    <m/>
    <m/>
    <s v="RALSAHAFI0100.stu@uj.edu.sa"/>
    <n v="966546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6"/>
    <s v="العنود محمد عويد القحطانى"/>
    <n v="1083764827"/>
    <x v="9"/>
    <x v="0"/>
    <s v="RG"/>
    <s v="مشروع بحثي - عام"/>
    <m/>
    <m/>
    <s v="AALGAHTANI0060.stu@uj.edu.sa"/>
    <n v="966552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7"/>
    <s v="شهد علي بن احمد"/>
    <n v="1108326438"/>
    <x v="9"/>
    <x v="0"/>
    <s v="RG"/>
    <s v="مشروع بحثي - عام"/>
    <m/>
    <m/>
    <s v="SALZHRANI0408.stu@uj.edu.sa"/>
    <n v="966554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48"/>
    <s v="عنود سامي عيدروس باروم"/>
    <n v="1003403795"/>
    <x v="9"/>
    <x v="0"/>
    <s v="RG"/>
    <s v="مشروع بحثي - عام"/>
    <m/>
    <m/>
    <s v="ABAROOM0009.stu@uj.edu.sa"/>
    <n v="966547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51"/>
    <s v="رهف حمود فارع عبدالله"/>
    <n v="1123116194"/>
    <x v="9"/>
    <x v="0"/>
    <s v="RG"/>
    <s v="مشروع بحثي - عام"/>
    <m/>
    <m/>
    <s v="RABDULLAH0074.stu@uj.edu.sa"/>
    <n v="966540000000"/>
    <s v="HE"/>
    <s v="قبول دراسات عليا"/>
  </r>
  <r>
    <x v="1"/>
    <x v="1"/>
    <x v="2"/>
    <x v="2"/>
    <s v="FEG"/>
    <s v="المقر الرئيسي- طالبات"/>
    <x v="7"/>
    <x v="7"/>
    <x v="30"/>
    <x v="30"/>
    <x v="95"/>
    <x v="91"/>
    <s v="MAPSMS-RP-SM"/>
    <s v="مج-الصحة-النفسية-بمشروع-بحثي"/>
    <n v="2600852"/>
    <s v="ود ابراهيم عبدالله المحوري"/>
    <n v="1117800597"/>
    <x v="9"/>
    <x v="0"/>
    <s v="RG"/>
    <s v="مشروع بحثي - عام"/>
    <m/>
    <m/>
    <s v="WALMHWRI.stu@uj.edu.sa"/>
    <n v="966567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17"/>
    <s v="ياسر صالح عامر باعامر"/>
    <n v="2169842131"/>
    <x v="9"/>
    <x v="1"/>
    <s v="RG"/>
    <s v="مشروع بحثي - عام"/>
    <m/>
    <m/>
    <s v="YBAAMER.stu@uj.edu.sa"/>
    <n v="966598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18"/>
    <s v="احمد عبدالرحيم بن سليم الحجيلي"/>
    <n v="1075070910"/>
    <x v="9"/>
    <x v="0"/>
    <s v="RG"/>
    <s v="مشروع بحثي - عام"/>
    <m/>
    <m/>
    <s v="AALHIJAILI.stu@uj.edu.sa"/>
    <n v="966543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19"/>
    <s v="ياسين محمد علي جليلي"/>
    <n v="1084131273"/>
    <x v="9"/>
    <x v="0"/>
    <s v="RG"/>
    <s v="مشروع بحثي - عام"/>
    <m/>
    <m/>
    <s v="YJALILI.stu@uj.edu.sa"/>
    <n v="966510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0"/>
    <s v="أحمد عبدالله مسلم القرشي"/>
    <n v="1062220510"/>
    <x v="9"/>
    <x v="0"/>
    <s v="RG"/>
    <s v="مشروع بحثي - عام"/>
    <m/>
    <m/>
    <s v="AALQURASHI0202.stu@uj.edu.sa"/>
    <n v="966551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1"/>
    <s v="عابد محمدنور ناهر المغربي"/>
    <n v="1112845621"/>
    <x v="9"/>
    <x v="0"/>
    <s v="RG"/>
    <s v="مشروع بحثي - عام"/>
    <m/>
    <m/>
    <s v="AALMAGHRABI0117.stu@uj.edu.sa"/>
    <n v="966554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2"/>
    <s v="رضوان محمد ياسين عبده"/>
    <n v="1102335112"/>
    <x v="9"/>
    <x v="0"/>
    <s v="RG"/>
    <s v="مشروع بحثي - عام"/>
    <m/>
    <m/>
    <s v="RABDO0001.stu@uj.edu.sa"/>
    <n v="966545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3"/>
    <s v="عبدالله مشهور عبدالله الغامدي"/>
    <n v="1087702104"/>
    <x v="9"/>
    <x v="0"/>
    <s v="RG"/>
    <s v="مشروع بحثي - عام"/>
    <m/>
    <m/>
    <s v="AALGHAMDI4276.stu@uj.edu.sa"/>
    <n v="966599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4"/>
    <s v="عصام عبدالله عبدالقادر اشقر"/>
    <n v="1101805982"/>
    <x v="9"/>
    <x v="0"/>
    <s v="RG"/>
    <s v="مشروع بحثي - عام"/>
    <m/>
    <m/>
    <s v="EASHQAR.stu@uj.edu.sa"/>
    <n v="966545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25"/>
    <s v="نواف سند كريم الشمري"/>
    <n v="1109439362"/>
    <x v="9"/>
    <x v="0"/>
    <s v="RG"/>
    <s v="مشروع بحثي - عام"/>
    <m/>
    <m/>
    <s v="NALSHAMMARI0025.stu@uj.edu.sa"/>
    <n v="966546000000"/>
    <s v="HE"/>
    <s v="قبول دراسات عليا"/>
  </r>
  <r>
    <x v="1"/>
    <x v="1"/>
    <x v="2"/>
    <x v="2"/>
    <s v="MCB"/>
    <s v="المقر الرئيسي - طلاب"/>
    <x v="18"/>
    <x v="11"/>
    <x v="24"/>
    <x v="24"/>
    <x v="96"/>
    <x v="92"/>
    <s v="EMMAEN-RP-EN"/>
    <s v="مجخ-الاإدارة الهندسية-مش-خ"/>
    <n v="2600754"/>
    <s v="محمد طارق محمد عنقاوي"/>
    <n v="1111306641"/>
    <x v="9"/>
    <x v="0"/>
    <s v="RG"/>
    <s v="مشروع بحثي - عام"/>
    <m/>
    <m/>
    <s v="MANGAWI0001.stu@uj.edu.sa"/>
    <n v="966558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26"/>
    <s v="محمد حامد عبدالحميد الجهني"/>
    <n v="1081712844"/>
    <x v="9"/>
    <x v="0"/>
    <s v="RG"/>
    <s v="مشروع بحثي - عام"/>
    <m/>
    <m/>
    <s v="MALJOHANI0249.stu@uj.edu.sa"/>
    <n v="966548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27"/>
    <s v="عبدالله محمد عبدالله الشريف"/>
    <n v="1102462395"/>
    <x v="9"/>
    <x v="0"/>
    <s v="RG"/>
    <s v="مشروع بحثي - عام"/>
    <m/>
    <m/>
    <s v="AALSHARIF0236.stu@uj.edu.sa"/>
    <n v="966561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28"/>
    <s v="سعد معجب أحمد الزهراني"/>
    <n v="1116207653"/>
    <x v="9"/>
    <x v="0"/>
    <s v="RG"/>
    <s v="مشروع بحثي - عام"/>
    <m/>
    <m/>
    <s v="SALZAHRANI1694.stu@uj.edu.sa"/>
    <n v="966504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29"/>
    <s v="راشد احمد راشد العماري"/>
    <n v="1087147565"/>
    <x v="9"/>
    <x v="0"/>
    <s v="RG"/>
    <s v="مشروع بحثي - عام"/>
    <m/>
    <m/>
    <s v="RALEMARI0001.stu@uj.edu.sa"/>
    <n v="966545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30"/>
    <s v="اسامه محمد عبدالقادر باعشن"/>
    <n v="1059878130"/>
    <x v="9"/>
    <x v="0"/>
    <s v="RG"/>
    <s v="مشروع بحثي - عام"/>
    <m/>
    <m/>
    <s v="OBAESHEN0001.stu@uj.edu.sa"/>
    <n v="966570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31"/>
    <s v="عمار محمد سعيد الجهني"/>
    <n v="1099802694"/>
    <x v="9"/>
    <x v="0"/>
    <s v="RG"/>
    <s v="مشروع بحثي - عام"/>
    <m/>
    <m/>
    <s v="AALJOHANI0422.stu@uj.edu.sa"/>
    <n v="966542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32"/>
    <s v="وليد عبدالمجيد صديق الهوساوى"/>
    <n v="1062165269"/>
    <x v="9"/>
    <x v="0"/>
    <s v="RG"/>
    <s v="مشروع بحثي - عام"/>
    <m/>
    <m/>
    <s v="WALHAWSAWI0005.stu@uj.edu.sa"/>
    <n v="966546000000"/>
    <s v="HE"/>
    <s v="قبول دراسات عليا"/>
  </r>
  <r>
    <x v="1"/>
    <x v="1"/>
    <x v="2"/>
    <x v="2"/>
    <s v="MCB"/>
    <s v="المقر الرئيسي - طلاب"/>
    <x v="18"/>
    <x v="11"/>
    <x v="50"/>
    <x v="50"/>
    <x v="97"/>
    <x v="93"/>
    <s v="MEADMN-RP-EN"/>
    <s v="مج-تصنيع متقدم-تنفيذي-مشروع-بح"/>
    <n v="2600733"/>
    <s v="احمد شوعي احمد مباركي"/>
    <n v="1045702014"/>
    <x v="9"/>
    <x v="0"/>
    <s v="RG"/>
    <s v="مشروع بحثي - عام"/>
    <m/>
    <m/>
    <s v="AMOBARKI0020.stu@uj.edu.sa"/>
    <n v="966505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4"/>
    <s v="محمد عامر بن محمد"/>
    <n v="1126491743"/>
    <x v="9"/>
    <x v="0"/>
    <s v="RG"/>
    <s v="مشروع بحثي - عام"/>
    <m/>
    <m/>
    <s v="MALSHIHRI0018.stu@uj.edu.sa"/>
    <n v="966538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5"/>
    <s v="عبدالرحمن فهد محمد السيود"/>
    <n v="1117429090"/>
    <x v="9"/>
    <x v="0"/>
    <s v="RG"/>
    <s v="مشروع بحثي - عام"/>
    <m/>
    <m/>
    <s v="AALSIYUD0001.stu@uj.edu.sa"/>
    <n v="966559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6"/>
    <s v="عبدالعزيز عبدالله عبدالعزيز الحارثي"/>
    <n v="1107038919"/>
    <x v="9"/>
    <x v="0"/>
    <s v="RG"/>
    <s v="مشروع بحثي - عام"/>
    <m/>
    <m/>
    <s v="AALHARTHI0691.stu@uj.edu.sa"/>
    <n v="966503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7"/>
    <s v="احمد عبدالله علي الاسمري"/>
    <n v="1028891933"/>
    <x v="9"/>
    <x v="0"/>
    <s v="RG"/>
    <s v="مشروع بحثي - عام"/>
    <m/>
    <m/>
    <s v="AALASMARY0003.stu@uj.edu.sa"/>
    <n v="966505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8"/>
    <s v="عبدالله احمد حسن غروي"/>
    <n v="1014720062"/>
    <x v="9"/>
    <x v="0"/>
    <s v="RG"/>
    <s v="مشروع بحثي - عام"/>
    <m/>
    <m/>
    <s v="AGHARAWI0014.stu@uj.edu.sa"/>
    <n v="966541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49"/>
    <s v="عبدالله احمد يوسف الغامدي"/>
    <n v="1116582972"/>
    <x v="9"/>
    <x v="0"/>
    <s v="RG"/>
    <s v="مشروع بحثي - عام"/>
    <m/>
    <m/>
    <s v="AALGHAMDI4277.stu@uj.edu.sa"/>
    <n v="966557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50"/>
    <s v="سعد عبدالرحمن حمدان الطلحي"/>
    <n v="1106983537"/>
    <x v="9"/>
    <x v="0"/>
    <s v="RG"/>
    <s v="مشروع بحثي - عام"/>
    <m/>
    <m/>
    <s v="SALTALHI0024.stu@uj.edu.sa"/>
    <n v="966551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51"/>
    <s v="عبداللطيف طلا ل ثابت"/>
    <n v="1071453177"/>
    <x v="9"/>
    <x v="0"/>
    <s v="RG"/>
    <s v="مشروع بحثي - عام"/>
    <m/>
    <m/>
    <s v="ATHABTALSADAH.stu@uj.edu.sa"/>
    <n v="966566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52"/>
    <s v="تركي جابر مبروك الجدعاني"/>
    <n v="1109018786"/>
    <x v="9"/>
    <x v="0"/>
    <s v="RG"/>
    <s v="مشروع بحثي - عام"/>
    <m/>
    <m/>
    <s v="TALJEDAANI0009.stu@uj.edu.sa"/>
    <n v="966546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753"/>
    <s v="اديب عبدالعزيز عباس عامودي"/>
    <n v="1066638501"/>
    <x v="9"/>
    <x v="0"/>
    <s v="RG"/>
    <s v="مشروع بحثي - عام"/>
    <m/>
    <m/>
    <s v="AAMOUDI0008.stu@uj.edu.sa"/>
    <n v="966551000000"/>
    <s v="HE"/>
    <s v="قبول دراسات عليا"/>
  </r>
  <r>
    <x v="1"/>
    <x v="1"/>
    <x v="2"/>
    <x v="2"/>
    <s v="MCB"/>
    <s v="المقر الرئيسي - طلاب"/>
    <x v="1"/>
    <x v="1"/>
    <x v="2"/>
    <x v="2"/>
    <x v="94"/>
    <x v="19"/>
    <s v="MADATA-RP-IT"/>
    <s v="مج-علوم البيانات-مش-حاسبات"/>
    <n v="2600865"/>
    <s v="رائد يوسف سعيد بازيد"/>
    <n v="1039737182"/>
    <x v="9"/>
    <x v="0"/>
    <s v="RG"/>
    <s v="مشروع بحثي - عام"/>
    <m/>
    <m/>
    <s v="RBAZAID0001.stu@uj.edu.sa"/>
    <n v="966554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2"/>
    <s v="حسان عطاالله بن صويلح"/>
    <n v="1123054932"/>
    <x v="9"/>
    <x v="0"/>
    <s v="RG"/>
    <s v="مشروع بحثي - عام"/>
    <m/>
    <m/>
    <s v="HALHOTHALY.stu@uj.edu.sa"/>
    <n v="966556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3"/>
    <s v="انس عارف نويحي السهلي"/>
    <n v="1117628451"/>
    <x v="9"/>
    <x v="0"/>
    <s v="RG"/>
    <s v="مشروع بحثي - عام"/>
    <m/>
    <m/>
    <s v="AALSAHLI0056.stu@uj.edu.sa"/>
    <n v="966558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4"/>
    <s v="هشام محمد بن شلوه"/>
    <n v="1130152489"/>
    <x v="9"/>
    <x v="0"/>
    <s v="RG"/>
    <s v="مشروع بحثي - عام"/>
    <m/>
    <m/>
    <s v="HALSHAMANI.stu@uj.edu.sa"/>
    <n v="966549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5"/>
    <s v="محمد يوسف بن سعيد"/>
    <n v="1126598216"/>
    <x v="9"/>
    <x v="0"/>
    <s v="RG"/>
    <s v="مشروع بحثي - عام"/>
    <m/>
    <m/>
    <s v="MALMAYMUNI.stu@uj.edu.sa"/>
    <n v="966551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6"/>
    <s v="اصيل علي سعيد الغامدي"/>
    <n v="1118946290"/>
    <x v="9"/>
    <x v="0"/>
    <s v="RG"/>
    <s v="مشروع بحثي - عام"/>
    <m/>
    <m/>
    <s v="AALGHAMDI4280.stu@uj.edu.sa"/>
    <n v="966545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7"/>
    <s v="حسن صالح بن سعد"/>
    <n v="1120082225"/>
    <x v="9"/>
    <x v="0"/>
    <s v="RG"/>
    <s v="مشروع بحثي - عام"/>
    <m/>
    <m/>
    <s v="HALZAHRANI0672.stu@uj.edu.sa"/>
    <n v="966506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8"/>
    <s v="فارس احمد محمد الغامدي"/>
    <n v="1113455552"/>
    <x v="9"/>
    <x v="0"/>
    <s v="RG"/>
    <s v="مشروع بحثي - عام"/>
    <m/>
    <m/>
    <s v="FALGHAMDY0001.stu@uj.edu.sa"/>
    <n v="966505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19"/>
    <s v="عبدالله بدر صالح الدرازي"/>
    <n v="1090284462"/>
    <x v="9"/>
    <x v="0"/>
    <s v="RG"/>
    <s v="مشروع بحثي - عام"/>
    <m/>
    <m/>
    <s v="AALDARRAZI.stu@uj.edu.sa"/>
    <n v="966595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20"/>
    <s v="نايف عبدالمنعم طاهر الطياري"/>
    <n v="1115965681"/>
    <x v="9"/>
    <x v="0"/>
    <s v="RG"/>
    <s v="مشروع بحثي - عام"/>
    <m/>
    <m/>
    <s v="NALTAYYARI0005.stu@uj.edu.sa"/>
    <n v="966538000000"/>
    <s v="HE"/>
    <s v="قبول دراسات عليا"/>
  </r>
  <r>
    <x v="1"/>
    <x v="1"/>
    <x v="2"/>
    <x v="2"/>
    <s v="MCB"/>
    <s v="المقر الرئيسي - طلاب"/>
    <x v="10"/>
    <x v="10"/>
    <x v="40"/>
    <x v="40"/>
    <x v="66"/>
    <x v="65"/>
    <s v="MPACNT-RP-NB"/>
    <s v="مج-المحاسبة-مهني-مشروع-بحثي"/>
    <n v="2600821"/>
    <s v="رائف عبدالمعطى بن فرج"/>
    <n v="1115674952"/>
    <x v="9"/>
    <x v="0"/>
    <s v="RG"/>
    <s v="مشروع بحثي - عام"/>
    <m/>
    <m/>
    <s v="RALHARBI0864.stu@uj.edu.sa"/>
    <n v="966567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4"/>
    <s v="سعود سلطان سعد القحطاني"/>
    <n v="1121399347"/>
    <x v="9"/>
    <x v="0"/>
    <s v="RG"/>
    <s v="مشروع بحثي - عام"/>
    <m/>
    <m/>
    <s v="SALQAHTANI0427.stu@uj.edu.sa"/>
    <n v="966591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5"/>
    <s v="تركي علي ابن سفر"/>
    <n v="1116909803"/>
    <x v="9"/>
    <x v="0"/>
    <s v="RG"/>
    <s v="مشروع بحثي - عام"/>
    <m/>
    <m/>
    <s v="TALGHAMDI0342.stu@uj.edu.sa"/>
    <n v="966559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6"/>
    <s v="عبدالقادر اياد عبدالقادر كمال"/>
    <n v="1105657801"/>
    <x v="9"/>
    <x v="0"/>
    <s v="RG"/>
    <s v="مشروع بحثي - عام"/>
    <m/>
    <m/>
    <s v="AKAMAL0001.stu@uj.edu.sa"/>
    <n v="966557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7"/>
    <s v="مبارك هلال ابن عوض"/>
    <n v="1070829294"/>
    <x v="9"/>
    <x v="0"/>
    <s v="RG"/>
    <s v="مشروع بحثي - عام"/>
    <m/>
    <m/>
    <s v="MALMUTAIRI0608.stu@uj.edu.sa"/>
    <n v="966596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8"/>
    <s v="سعيد محمد سالم القحطاني"/>
    <n v="1041981885"/>
    <x v="9"/>
    <x v="0"/>
    <s v="RG"/>
    <s v="مشروع بحثي - عام"/>
    <m/>
    <m/>
    <s v="SALQAHTANI0428.stu@uj.edu.sa"/>
    <n v="966565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69"/>
    <s v="زياد احمد علي الشهري"/>
    <n v="1107488387"/>
    <x v="9"/>
    <x v="0"/>
    <s v="RG"/>
    <s v="مشروع بحثي - عام"/>
    <m/>
    <m/>
    <s v="ZALSHEHRI0096.stu@uj.edu.sa"/>
    <n v="966539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70"/>
    <s v="عبدالعزيز جمعان غرم الله"/>
    <n v="1015866120"/>
    <x v="9"/>
    <x v="0"/>
    <s v="RG"/>
    <s v="مشروع بحثي - عام"/>
    <m/>
    <m/>
    <s v="AALGHAMDI4278.stu@uj.edu.sa"/>
    <n v="966591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71"/>
    <s v="فيصل احمد عبدالله المزيني"/>
    <n v="1110271325"/>
    <x v="9"/>
    <x v="0"/>
    <s v="RG"/>
    <s v="مشروع بحثي - عام"/>
    <m/>
    <m/>
    <s v="FALMUZAINI0002.stu@uj.edu.sa"/>
    <n v="966538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72"/>
    <s v="حسن مساعد علي القرني"/>
    <n v="1101366068"/>
    <x v="9"/>
    <x v="0"/>
    <s v="RG"/>
    <s v="مشروع بحثي - عام"/>
    <m/>
    <m/>
    <s v="HALQARNI0149.stu@uj.edu.sa"/>
    <n v="966553000000"/>
    <s v="HE"/>
    <s v="قبول دراسات عليا"/>
  </r>
  <r>
    <x v="1"/>
    <x v="1"/>
    <x v="2"/>
    <x v="2"/>
    <s v="MCB"/>
    <s v="المقر الرئيسي - طلاب"/>
    <x v="10"/>
    <x v="10"/>
    <x v="42"/>
    <x v="42"/>
    <x v="69"/>
    <x v="68"/>
    <s v="MSHRMA-RP-NB"/>
    <s v="مجخ-إدارة موارد بشرية-مشخ"/>
    <n v="2600773"/>
    <s v="ابراهيم محمد حسن آل"/>
    <n v="1052251871"/>
    <x v="9"/>
    <x v="0"/>
    <s v="RG"/>
    <s v="مشروع بحثي - عام"/>
    <m/>
    <m/>
    <s v="IFAYI.stu@uj.edu.sa"/>
    <n v="966537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4"/>
    <s v="عمر عبدالحميد بركه الحربي"/>
    <n v="1121496150"/>
    <x v="9"/>
    <x v="0"/>
    <s v="RG"/>
    <s v="مشروع بحثي - عام"/>
    <m/>
    <m/>
    <s v="OALHARBI0146.stu@uj.edu.sa"/>
    <n v="966592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5"/>
    <s v="عبدالعزيز سعيد ابن محمد"/>
    <n v="1102232608"/>
    <x v="9"/>
    <x v="0"/>
    <s v="RG"/>
    <s v="مشروع بحثي - عام"/>
    <m/>
    <m/>
    <s v="AALSHEHRI1641.stu@uj.edu.sa"/>
    <n v="966567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6"/>
    <s v="مبارك مسفر حسن الحلافي"/>
    <n v="1042783892"/>
    <x v="9"/>
    <x v="0"/>
    <s v="RG"/>
    <s v="مشروع بحثي - عام"/>
    <m/>
    <m/>
    <s v="MALHALLAFI0001.stu@uj.edu.sa"/>
    <n v="966533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7"/>
    <s v="محمد هليل بن هلال"/>
    <n v="1096142896"/>
    <x v="9"/>
    <x v="0"/>
    <s v="RG"/>
    <s v="مشروع بحثي - عام"/>
    <m/>
    <m/>
    <s v="MALFAHMI0003.stu@uj.edu.sa"/>
    <n v="966599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8"/>
    <s v="محمد حسن محمد خبراني"/>
    <n v="1110194626"/>
    <x v="9"/>
    <x v="0"/>
    <s v="RG"/>
    <s v="مشروع بحثي - عام"/>
    <m/>
    <m/>
    <s v="MKHUBRANI0001.stu@uj.edu.sa"/>
    <n v="966541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799"/>
    <s v="نواف حسين احمد آل"/>
    <n v="1114513755"/>
    <x v="9"/>
    <x v="0"/>
    <s v="RG"/>
    <s v="مشروع بحثي - عام"/>
    <m/>
    <m/>
    <s v="NALDAAMAH.stu@uj.edu.sa"/>
    <n v="966552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800"/>
    <s v="عبدالله معيوف نفيع السلمى"/>
    <n v="1119236469"/>
    <x v="9"/>
    <x v="0"/>
    <s v="RG"/>
    <s v="مشروع بحثي - عام"/>
    <m/>
    <m/>
    <s v="AALSULMAI0007.stu@uj.edu.sa"/>
    <n v="966539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801"/>
    <s v="ريان هادي احمد خرمي"/>
    <n v="1113078743"/>
    <x v="9"/>
    <x v="0"/>
    <s v="RG"/>
    <s v="مشروع بحثي - عام"/>
    <m/>
    <m/>
    <s v="RKHORMI0005.stu@uj.edu.sa"/>
    <n v="966531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802"/>
    <s v="ريان حسين عبدالله قطان"/>
    <n v="1104111750"/>
    <x v="9"/>
    <x v="0"/>
    <s v="RG"/>
    <s v="مشروع بحثي - عام"/>
    <m/>
    <m/>
    <s v="RQATTAN0003.stu@uj.edu.sa"/>
    <n v="966551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8"/>
    <x v="94"/>
    <s v="MA-PRJMNG-RP"/>
    <s v="مج-إدارة مشاريع-مشروع بحثي"/>
    <n v="2600850"/>
    <s v="محمد سعود فائز السعدي"/>
    <n v="1115564633"/>
    <x v="9"/>
    <x v="0"/>
    <s v="RG"/>
    <s v="مشروع بحثي - عام"/>
    <m/>
    <m/>
    <s v="MALSAADI0048.stu@uj.edu.sa"/>
    <n v="966552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3"/>
    <s v="ياسر خالد عطية الله"/>
    <n v="1128545256"/>
    <x v="9"/>
    <x v="0"/>
    <s v="RG"/>
    <s v="مشروع بحثي - عام"/>
    <m/>
    <m/>
    <s v="YALSEHLI.stu@uj.edu.sa"/>
    <n v="966541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4"/>
    <s v="عبدالله عبدالعزيز محمد البركاتي"/>
    <n v="1116901883"/>
    <x v="9"/>
    <x v="0"/>
    <s v="RG"/>
    <s v="مشروع بحثي - عام"/>
    <m/>
    <m/>
    <s v="AALBARAKATI0044.stu@uj.edu.sa"/>
    <n v="966539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5"/>
    <s v="عبدالمحسن محمد مسعد الجهني"/>
    <n v="1117370765"/>
    <x v="9"/>
    <x v="0"/>
    <s v="RG"/>
    <s v="مشروع بحثي - عام"/>
    <m/>
    <m/>
    <s v="AALJEHANI0229.stu@uj.edu.sa"/>
    <n v="966583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6"/>
    <s v="زياد احمد عطيه الزهراني"/>
    <n v="1126601788"/>
    <x v="9"/>
    <x v="0"/>
    <s v="RG"/>
    <s v="مشروع بحثي - عام"/>
    <m/>
    <m/>
    <s v="ZALZAHRANI0084.stu@uj.edu.sa"/>
    <n v="966553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7"/>
    <s v="عبدالله منصور بن محمدنور"/>
    <n v="1102761226"/>
    <x v="9"/>
    <x v="0"/>
    <s v="RG"/>
    <s v="مشروع بحثي - عام"/>
    <m/>
    <m/>
    <s v="AKIMRIGH.stu@uj.edu.sa"/>
    <n v="966545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8"/>
    <s v="محمد عبدالحفيظ عواض السلمي"/>
    <n v="1116952837"/>
    <x v="9"/>
    <x v="0"/>
    <s v="RG"/>
    <s v="مشروع بحثي - عام"/>
    <m/>
    <m/>
    <s v="MALSULAMI0891.stu@uj.edu.sa"/>
    <n v="966547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09"/>
    <s v="فيصل علي صالح الغامدي"/>
    <n v="1108653989"/>
    <x v="9"/>
    <x v="0"/>
    <s v="RG"/>
    <s v="مشروع بحثي - عام"/>
    <m/>
    <m/>
    <s v="FALGHAMDI0649.stu@uj.edu.sa"/>
    <n v="966531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10"/>
    <s v="عبدالعزيز سعود عبدالعزيز التويم"/>
    <n v="1091580876"/>
    <x v="9"/>
    <x v="0"/>
    <s v="RG"/>
    <s v="مشروع بحثي - عام"/>
    <m/>
    <m/>
    <s v="AALTOWIM.stu@uj.edu.sa"/>
    <n v="966558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11"/>
    <s v="عمر دخيل ربه خليفه"/>
    <n v="1054828379"/>
    <x v="9"/>
    <x v="0"/>
    <s v="RG"/>
    <s v="مشروع بحثي - عام"/>
    <m/>
    <m/>
    <s v="OALGRASHE.stu@uj.edu.sa"/>
    <n v="966569000000"/>
    <s v="HE"/>
    <s v="قبول دراسات عليا"/>
  </r>
  <r>
    <x v="1"/>
    <x v="1"/>
    <x v="2"/>
    <x v="2"/>
    <s v="MCB"/>
    <s v="المقر الرئيسي - طلاب"/>
    <x v="10"/>
    <x v="10"/>
    <x v="43"/>
    <x v="43"/>
    <x v="99"/>
    <x v="95"/>
    <s v="MAMIS-RP-NB"/>
    <s v="مج-نظم المعلومات الادارية-مش-خ"/>
    <n v="2600863"/>
    <s v="محمد بندر بن حامد"/>
    <n v="1108862572"/>
    <x v="9"/>
    <x v="0"/>
    <s v="RG"/>
    <s v="مشروع بحثي - عام"/>
    <m/>
    <m/>
    <s v="MALQURASHI0108.stu@uj.edu.sa"/>
    <n v="966556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4"/>
    <s v="عايض حمود عايض الزهراني"/>
    <n v="1108051416"/>
    <x v="9"/>
    <x v="0"/>
    <s v="RG"/>
    <s v="مشروع بحثي - عام"/>
    <m/>
    <m/>
    <s v="AALZAHRANI4042.stu@uj.edu.sa"/>
    <n v="966507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5"/>
    <s v="محمد خالد بن ابراهيم"/>
    <n v="1104320104"/>
    <x v="9"/>
    <x v="0"/>
    <s v="RG"/>
    <s v="مشروع بحثي - عام"/>
    <m/>
    <m/>
    <s v="MALGHAMDI1920.stu@uj.edu.sa"/>
    <n v="966530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6"/>
    <s v="محمد عبدالخالق محمد العسيري"/>
    <n v="1115791160"/>
    <x v="9"/>
    <x v="0"/>
    <s v="RG"/>
    <s v="مشروع بحثي - عام"/>
    <m/>
    <m/>
    <s v="MALASIRI0044.stu@uj.edu.sa"/>
    <n v="966507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7"/>
    <s v="عبد العزيز احمد حمود"/>
    <n v="1114495326"/>
    <x v="9"/>
    <x v="0"/>
    <s v="RG"/>
    <s v="مشروع بحثي - عام"/>
    <m/>
    <m/>
    <s v="AALRSHEDI.stu@uj.edu.sa"/>
    <n v="966534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8"/>
    <s v="عابد عبيد احمد الشيخ"/>
    <n v="1109915957"/>
    <x v="9"/>
    <x v="0"/>
    <s v="RG"/>
    <s v="مشروع بحثي - عام"/>
    <m/>
    <m/>
    <s v="AALSHAIKH0186.stu@uj.edu.sa"/>
    <n v="966594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89"/>
    <s v="عبدالرحمن سعيد جمعان الغامدي"/>
    <n v="1064904541"/>
    <x v="9"/>
    <x v="0"/>
    <s v="RG"/>
    <s v="مشروع بحثي - عام"/>
    <m/>
    <m/>
    <s v="AALGHAMDI4279.stu@uj.edu.sa"/>
    <n v="966556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90"/>
    <s v="أيمن ابراهيم علي عبدلي"/>
    <n v="1106365024"/>
    <x v="9"/>
    <x v="0"/>
    <s v="RG"/>
    <s v="مشروع بحثي - عام"/>
    <m/>
    <m/>
    <s v="AABDALI0001.stu@uj.edu.sa"/>
    <n v="966502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91"/>
    <s v="حاتم مازن عطيه السلمي"/>
    <n v="1107326777"/>
    <x v="9"/>
    <x v="0"/>
    <s v="RG"/>
    <s v="مشروع بحثي - عام"/>
    <m/>
    <m/>
    <s v="HALSOLAMI0119.stu@uj.edu.sa"/>
    <n v="966569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92"/>
    <s v="راكان عبدالله صالح المالكي"/>
    <n v="1123060368"/>
    <x v="9"/>
    <x v="0"/>
    <s v="RG"/>
    <s v="مشروع بحثي - عام"/>
    <m/>
    <m/>
    <s v="RALMALIKI0038.stu@uj.edu.sa"/>
    <n v="966500000000"/>
    <s v="HE"/>
    <s v="قبول دراسات عليا"/>
  </r>
  <r>
    <x v="1"/>
    <x v="1"/>
    <x v="2"/>
    <x v="2"/>
    <s v="MCB"/>
    <s v="المقر الرئيسي - طلاب"/>
    <x v="10"/>
    <x v="10"/>
    <x v="44"/>
    <x v="44"/>
    <x v="100"/>
    <x v="96"/>
    <s v="EMBUSN-RP-NB"/>
    <s v="مج-إدارة أعمال تنفيذي-مش-خ"/>
    <n v="2600793"/>
    <s v="وائل عبدالعزيز محمد الغامدي"/>
    <n v="1025095538"/>
    <x v="9"/>
    <x v="0"/>
    <s v="RG"/>
    <s v="مشروع بحثي - عام"/>
    <m/>
    <m/>
    <s v="WALGHAMDI0401.stu@uj.edu.sa"/>
    <n v="966561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2"/>
    <s v="تركي عبدالرحمن حسين العمري"/>
    <n v="1112490030"/>
    <x v="9"/>
    <x v="0"/>
    <s v="RG"/>
    <s v="مشروع بحثي - عام"/>
    <m/>
    <m/>
    <s v="TALAMRI0081.stu@uj.edu.sa"/>
    <n v="966559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3"/>
    <s v="محمد فايز بن محمد"/>
    <n v="1107364505"/>
    <x v="9"/>
    <x v="0"/>
    <s v="RG"/>
    <s v="مشروع بحثي - عام"/>
    <m/>
    <m/>
    <s v="MALSHEHRI0754.stu@uj.edu.sa"/>
    <n v="966539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4"/>
    <s v="جعفر محمد بن عبدالله"/>
    <n v="1123326611"/>
    <x v="9"/>
    <x v="0"/>
    <s v="RG"/>
    <s v="مشروع بحثي - عام"/>
    <m/>
    <m/>
    <s v="JALATTAS0002.stu@uj.edu.sa"/>
    <n v="966544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5"/>
    <s v="احمد سعيد علي محسن"/>
    <n v="1118583622"/>
    <x v="9"/>
    <x v="0"/>
    <s v="RG"/>
    <s v="مشروع بحثي - عام"/>
    <m/>
    <m/>
    <s v="AMOHSEN0009.stu@uj.edu.sa"/>
    <n v="966561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6"/>
    <s v="هشام عبدالرحمن حميد الخميسي"/>
    <n v="1114849332"/>
    <x v="9"/>
    <x v="0"/>
    <s v="RG"/>
    <s v="مشروع بحثي - عام"/>
    <m/>
    <m/>
    <s v="HALKHAMISI0020.stu@uj.edu.sa"/>
    <n v="966561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7"/>
    <s v="خالد اسامه بن مساعد"/>
    <n v="1117555720"/>
    <x v="9"/>
    <x v="0"/>
    <s v="RG"/>
    <s v="مشروع بحثي - عام"/>
    <m/>
    <m/>
    <s v="KALJUHANI0026.stu@uj.edu.sa"/>
    <n v="966567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8"/>
    <s v="عبدالله عمر زيد العباسي"/>
    <n v="1116927557"/>
    <x v="9"/>
    <x v="0"/>
    <s v="RG"/>
    <s v="مشروع بحثي - عام"/>
    <m/>
    <m/>
    <s v="AALABBASI0003.stu@uj.edu.sa"/>
    <n v="966553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29"/>
    <s v="سعود بريك خلف السلمي"/>
    <n v="1117808418"/>
    <x v="9"/>
    <x v="0"/>
    <s v="RG"/>
    <s v="مشروع بحثي - عام"/>
    <m/>
    <m/>
    <s v="SALSULAMI0734.stu@uj.edu.sa"/>
    <n v="966564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30"/>
    <s v="خالد منصور عبدالرزاق القرني"/>
    <n v="1130736695"/>
    <x v="9"/>
    <x v="0"/>
    <s v="RG"/>
    <s v="مشروع بحثي - عام"/>
    <m/>
    <m/>
    <s v="KALQARNI0071.stu@uj.edu.sa"/>
    <n v="966535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1"/>
    <x v="49"/>
    <s v="MALAWB-RP-SL"/>
    <s v="مج-قانون-مش-قانون"/>
    <n v="2600831"/>
    <s v="عبدالعزيز خلف الله محمد"/>
    <n v="1115441030"/>
    <x v="9"/>
    <x v="0"/>
    <s v="RG"/>
    <s v="مشروع بحثي - عام"/>
    <m/>
    <m/>
    <s v="AHARTHI0026.stu@uj.edu.sa"/>
    <n v="966500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2"/>
    <s v="عبدالعزيز فيصل بن عبيد"/>
    <n v="1107801589"/>
    <x v="9"/>
    <x v="0"/>
    <s v="RG"/>
    <s v="مشروع بحثي - عام"/>
    <m/>
    <m/>
    <s v="AALRUWEITHY.stu@uj.edu.sa"/>
    <n v="966539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3"/>
    <s v="احمد خالد احمد باخيضر"/>
    <n v="1069133971"/>
    <x v="9"/>
    <x v="0"/>
    <s v="RG"/>
    <s v="مشروع بحثي - عام"/>
    <m/>
    <m/>
    <s v="ABAKHEIDER.stu@uj.edu.sa"/>
    <n v="966535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4"/>
    <s v="فراس احمد بن عمر"/>
    <n v="1110097290"/>
    <x v="9"/>
    <x v="0"/>
    <s v="RG"/>
    <s v="مشروع بحثي - عام"/>
    <m/>
    <m/>
    <s v="FBASHANAM.stu@uj.edu.sa"/>
    <n v="966545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5"/>
    <s v="انس عبدالله درويش الثمالي"/>
    <n v="1123095695"/>
    <x v="9"/>
    <x v="0"/>
    <s v="RG"/>
    <s v="مشروع بحثي - عام"/>
    <m/>
    <m/>
    <s v="AALTHOMALY0005.stu@uj.edu.sa"/>
    <n v="966570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6"/>
    <s v="فيصل عبدالله ابن سليمان"/>
    <n v="1055992398"/>
    <x v="9"/>
    <x v="0"/>
    <s v="RG"/>
    <s v="مشروع بحثي - عام"/>
    <m/>
    <m/>
    <s v="FALMALKI0382.stu@uj.edu.sa"/>
    <n v="966509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7"/>
    <s v="هشام ممدوح عبدالله يماني"/>
    <n v="1106171034"/>
    <x v="9"/>
    <x v="0"/>
    <s v="RG"/>
    <s v="مشروع بحثي - عام"/>
    <m/>
    <m/>
    <s v="HYAMANY.stu@uj.edu.sa"/>
    <n v="966560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8"/>
    <s v="عبدالرحمن حسين سعيد الغامدي"/>
    <n v="1121465700"/>
    <x v="9"/>
    <x v="0"/>
    <s v="RG"/>
    <s v="مشروع بحثي - عام"/>
    <m/>
    <m/>
    <s v="AALGHAMDI4281.stu@uj.edu.sa"/>
    <n v="966553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39"/>
    <s v="محمد سرحان حمود الثبيتي"/>
    <n v="1114871781"/>
    <x v="9"/>
    <x v="0"/>
    <s v="RG"/>
    <s v="مشروع بحثي - عام"/>
    <m/>
    <m/>
    <s v="MALTHOBAITI0034.stu@uj.edu.sa"/>
    <n v="966551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40"/>
    <s v="أمجد لقمان بن احمد"/>
    <n v="1088816440"/>
    <x v="9"/>
    <x v="0"/>
    <s v="RG"/>
    <s v="مشروع بحثي - عام"/>
    <m/>
    <m/>
    <s v="AHAWSAWI0031.stu@uj.edu.sa"/>
    <n v="966567000000"/>
    <s v="HE"/>
    <s v="قبول دراسات عليا"/>
  </r>
  <r>
    <x v="1"/>
    <x v="1"/>
    <x v="2"/>
    <x v="2"/>
    <s v="MCB"/>
    <s v="المقر الرئيسي - طلاب"/>
    <x v="5"/>
    <x v="5"/>
    <x v="52"/>
    <x v="52"/>
    <x v="102"/>
    <x v="97"/>
    <s v="MALWSR-RP-SL"/>
    <s v="مج-قانون الرياضي-مش-قانون"/>
    <n v="2600864"/>
    <s v="محمد مسفر عوض الأحمري"/>
    <n v="1119341889"/>
    <x v="9"/>
    <x v="0"/>
    <s v="RG"/>
    <s v="مشروع بحثي - عام"/>
    <m/>
    <m/>
    <s v="MMALAHMARY.stu@uj.edu.sa"/>
    <n v="966568000000"/>
    <s v="HE"/>
    <s v="قبول دراسات عليا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53"/>
    <s v="روان بالخير ذاكر"/>
    <n v="1120329782"/>
    <x v="9"/>
    <x v="0"/>
    <s v="TM"/>
    <s v="مبادرة تمم"/>
    <m/>
    <m/>
    <s v="RALARYANI0007.stu@uj.edu.sa"/>
    <n v="966502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54"/>
    <s v="شريفه محمد مساعد"/>
    <n v="1120610009"/>
    <x v="9"/>
    <x v="0"/>
    <s v="TM"/>
    <s v="مبادرة تمم"/>
    <m/>
    <m/>
    <s v="SALSHARIF0115.stu@uj.edu.sa"/>
    <n v="966563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59"/>
    <s v="لمار عادل محمد  الغامدي"/>
    <n v="1122223017"/>
    <x v="9"/>
    <x v="0"/>
    <s v="TM"/>
    <s v="مبادرة تمم"/>
    <m/>
    <m/>
    <s v="LALGHAMDI0450.stu@uj.edu.sa"/>
    <n v="966539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60"/>
    <s v="ريمه ابراهيم ابوبكر"/>
    <n v="1122026428"/>
    <x v="9"/>
    <x v="0"/>
    <s v="TM"/>
    <s v="مبادرة تمم"/>
    <m/>
    <m/>
    <s v="RFALLATAH0031.stu@uj.edu.sa"/>
    <n v="966543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62"/>
    <s v="ريماس سمير شهاب خان"/>
    <n v="1123562322"/>
    <x v="9"/>
    <x v="0"/>
    <s v="TM"/>
    <s v="مبادرة تمم"/>
    <m/>
    <m/>
    <s v="RKHAN0043.stu@uj.edu.sa"/>
    <n v="966505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63"/>
    <s v="ساره عبدالعزيز ابن صغير"/>
    <n v="1117212843"/>
    <x v="9"/>
    <x v="0"/>
    <s v="TM"/>
    <s v="مبادرة تمم"/>
    <m/>
    <m/>
    <s v="SALMUTAIRI0431.stu@uj.edu.sa"/>
    <n v="966553000000"/>
    <s v="TM"/>
    <s v="قبول تمم"/>
  </r>
  <r>
    <x v="1"/>
    <x v="1"/>
    <x v="4"/>
    <x v="4"/>
    <s v="FEG"/>
    <s v="المقر الرئيسي- طالبات"/>
    <x v="0"/>
    <x v="0"/>
    <x v="22"/>
    <x v="22"/>
    <x v="44"/>
    <x v="44"/>
    <s v="TM-FQAS-CC"/>
    <s v="تمم- جودة وسلامة الأغذية"/>
    <n v="2680164"/>
    <s v="ديم امجد محمد  الحسيني"/>
    <n v="1117791689"/>
    <x v="9"/>
    <x v="0"/>
    <s v="TM"/>
    <s v="مبادرة تمم"/>
    <m/>
    <m/>
    <s v="DALHUSSAINI.stu@uj.edu.sa"/>
    <n v="966557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7"/>
    <s v="نيرفان انور محمد"/>
    <n v="1115571109"/>
    <x v="9"/>
    <x v="0"/>
    <s v="TM"/>
    <s v="مبادرة تمم"/>
    <m/>
    <m/>
    <s v="NALTURKISTANI.stu@uj.edu.sa"/>
    <n v="966535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8"/>
    <s v="ود اسعد عبدالوهاب البلوشي"/>
    <n v="1126333705"/>
    <x v="9"/>
    <x v="0"/>
    <s v="TM"/>
    <s v="مبادرة تمم"/>
    <m/>
    <m/>
    <s v="WALBALOSHI.stu@uj.edu.sa"/>
    <n v="966546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39"/>
    <s v="ريما اشرف عبدالعزيز"/>
    <n v="1121209645"/>
    <x v="9"/>
    <x v="0"/>
    <s v="TM"/>
    <s v="مبادرة تمم"/>
    <m/>
    <m/>
    <s v="RABDULJABBAR0005.stu@uj.edu.sa"/>
    <n v="966546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0"/>
    <s v="نوره يحيى راسم"/>
    <n v="1135607446"/>
    <x v="9"/>
    <x v="0"/>
    <s v="TM"/>
    <s v="مبادرة تمم"/>
    <m/>
    <m/>
    <s v="NYASSIRI.stu@uj.edu.sa"/>
    <n v="966568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1"/>
    <s v="اسماء عرفات محمد  ابراهيم"/>
    <n v="1130445412"/>
    <x v="9"/>
    <x v="0"/>
    <s v="TM"/>
    <s v="مبادرة تمم"/>
    <m/>
    <m/>
    <s v="AIBRAHEM0003.stu@uj.edu.sa"/>
    <n v="966559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2"/>
    <s v="وجدان ابراهيم محمد  الشهري"/>
    <n v="1121716672"/>
    <x v="9"/>
    <x v="0"/>
    <s v="TM"/>
    <s v="مبادرة تمم"/>
    <m/>
    <m/>
    <s v="WALSHEHRI0144.stu@uj.edu.sa"/>
    <n v="966553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3"/>
    <s v="افنان زيد مزيد"/>
    <n v="1116086149"/>
    <x v="9"/>
    <x v="0"/>
    <s v="TM"/>
    <s v="مبادرة تمم"/>
    <m/>
    <m/>
    <s v="AALSUBHI0284.stu@uj.edu.sa"/>
    <n v="966565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4"/>
    <s v="رهف شامي عطيه"/>
    <n v="1119080479"/>
    <x v="9"/>
    <x v="0"/>
    <s v="TM"/>
    <s v="مبادرة تمم"/>
    <m/>
    <m/>
    <s v="RALSHEKHI0007.stu@uj.edu.sa"/>
    <n v="966562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5"/>
    <s v="خلود إبراهيم علي"/>
    <n v="2269250664"/>
    <x v="9"/>
    <x v="1"/>
    <s v="TM"/>
    <s v="مبادرة تمم"/>
    <m/>
    <m/>
    <s v="KSABBAHI.stu@uj.edu.sa"/>
    <n v="966532000000"/>
    <s v="TM"/>
    <s v="قبول تمم"/>
  </r>
  <r>
    <x v="1"/>
    <x v="1"/>
    <x v="4"/>
    <x v="4"/>
    <s v="FEG"/>
    <s v="المقر الرئيسي- طالبات"/>
    <x v="0"/>
    <x v="0"/>
    <x v="23"/>
    <x v="23"/>
    <x v="45"/>
    <x v="45"/>
    <s v="TM-HTOG-CC"/>
    <s v="تمم- الارشاد السياحي"/>
    <n v="2680146"/>
    <s v="عبير عبدالله مهدي"/>
    <n v="1110754031"/>
    <x v="9"/>
    <x v="0"/>
    <s v="TM"/>
    <s v="مبادرة تمم"/>
    <m/>
    <m/>
    <s v="AALZUBAIDI0194.stu@uj.edu.sa"/>
    <n v="966534000000"/>
    <s v="TM"/>
    <s v="قبول تمم"/>
  </r>
  <r>
    <x v="1"/>
    <x v="1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155"/>
    <s v="ماريا نايف محمد"/>
    <n v="1119982039"/>
    <x v="9"/>
    <x v="0"/>
    <s v="TM"/>
    <s v="مبادرة تمم"/>
    <m/>
    <m/>
    <s v="MFALEMBAN0001.stu@uj.edu.sa"/>
    <n v="966547000000"/>
    <s v="TM"/>
    <s v="قبول تمم"/>
  </r>
  <r>
    <x v="1"/>
    <x v="1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156"/>
    <s v="نوره عادل سالم"/>
    <n v="1116136506"/>
    <x v="9"/>
    <x v="0"/>
    <s v="TM"/>
    <s v="مبادرة تمم"/>
    <m/>
    <m/>
    <s v="NALHOMAIDAN.stu@uj.edu.sa"/>
    <n v="966565000000"/>
    <s v="TM"/>
    <s v="قبول تمم"/>
  </r>
  <r>
    <x v="1"/>
    <x v="1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157"/>
    <s v="زينب حسين عبدالله"/>
    <n v="2177649304"/>
    <x v="9"/>
    <x v="1"/>
    <s v="TM"/>
    <s v="مبادرة تمم"/>
    <m/>
    <m/>
    <s v="ZBAAGIL.stu@uj.edu.sa"/>
    <n v="966566000000"/>
    <s v="TM"/>
    <s v="قبول تمم"/>
  </r>
  <r>
    <x v="1"/>
    <x v="1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158"/>
    <s v="أمجاد علي سعد العمري"/>
    <n v="1120061575"/>
    <x v="9"/>
    <x v="0"/>
    <s v="TM"/>
    <s v="مبادرة تمم"/>
    <m/>
    <m/>
    <s v="AALOMARI0241.stu@uj.edu.sa"/>
    <n v="966553000000"/>
    <s v="TM"/>
    <s v="قبول تمم"/>
  </r>
  <r>
    <x v="1"/>
    <x v="1"/>
    <x v="4"/>
    <x v="4"/>
    <s v="FEG"/>
    <s v="المقر الرئيسي- طالبات"/>
    <x v="0"/>
    <x v="0"/>
    <x v="24"/>
    <x v="24"/>
    <x v="46"/>
    <x v="46"/>
    <s v="TM-NEQU-CC"/>
    <s v="تمتمم- مسار الجودة"/>
    <n v="2680165"/>
    <s v="رحمه الحسن بن محمد"/>
    <n v="1123428946"/>
    <x v="9"/>
    <x v="0"/>
    <s v="TM"/>
    <s v="مبادرة تمم"/>
    <m/>
    <m/>
    <s v="RALSALAMI0007.stu@uj.edu.sa"/>
    <n v="966561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47"/>
    <s v="جواهر عائش بن مرزوق"/>
    <n v="1110106976"/>
    <x v="9"/>
    <x v="0"/>
    <s v="TM"/>
    <s v="مبادرة تمم"/>
    <m/>
    <m/>
    <s v="JALMUTAIRI0061.stu@uj.edu.sa"/>
    <n v="966558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48"/>
    <s v="مرام سلطان مرشد  الثبيتي"/>
    <n v="1115560128"/>
    <x v="9"/>
    <x v="0"/>
    <s v="TM"/>
    <s v="مبادرة تمم"/>
    <m/>
    <m/>
    <s v="MALTHOBAITI0035.stu@uj.edu.sa"/>
    <n v="966555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49"/>
    <s v="سفانه عبيدالله سعد  الغامدي"/>
    <n v="1123351742"/>
    <x v="9"/>
    <x v="0"/>
    <s v="TM"/>
    <s v="مبادرة تمم"/>
    <m/>
    <m/>
    <s v="SALGHAMDI1786.stu@uj.edu.sa"/>
    <n v="966530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50"/>
    <s v="بسنت محمد سعيد"/>
    <n v="1122297755"/>
    <x v="9"/>
    <x v="0"/>
    <s v="TM"/>
    <s v="مبادرة تمم"/>
    <m/>
    <m/>
    <s v="BHANTOOSH.stu@uj.edu.sa"/>
    <n v="966549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51"/>
    <s v="لمى عمر عبيدالله"/>
    <n v="1119515383"/>
    <x v="9"/>
    <x v="0"/>
    <s v="TM"/>
    <s v="مبادرة تمم"/>
    <m/>
    <m/>
    <s v="LALJEDAANI0003.stu@uj.edu.sa"/>
    <n v="966543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52"/>
    <s v="افنان عبدالله سعد"/>
    <n v="1117465672"/>
    <x v="9"/>
    <x v="0"/>
    <s v="TM"/>
    <s v="مبادرة تمم"/>
    <m/>
    <m/>
    <s v="AALGHAMDI4284.stu@uj.edu.sa"/>
    <n v="966567000000"/>
    <s v="TM"/>
    <s v="قبول تمم"/>
  </r>
  <r>
    <x v="1"/>
    <x v="1"/>
    <x v="4"/>
    <x v="4"/>
    <s v="FEG"/>
    <s v="المقر الرئيسي- طالبات"/>
    <x v="0"/>
    <x v="0"/>
    <x v="24"/>
    <x v="24"/>
    <x v="7"/>
    <x v="7"/>
    <s v="TM-NESH-CC"/>
    <s v="تمم- السلامة والصحة المهنية"/>
    <n v="2680161"/>
    <s v="سدين امين خليل  فران"/>
    <n v="1115650465"/>
    <x v="9"/>
    <x v="0"/>
    <s v="TM"/>
    <s v="مبادرة تمم"/>
    <m/>
    <m/>
    <s v="SFARRAN0005.stu@uj.edu.sa"/>
    <n v="966547000000"/>
    <s v="TM"/>
    <s v="قبول تمم"/>
  </r>
  <r>
    <x v="1"/>
    <x v="1"/>
    <x v="5"/>
    <x v="5"/>
    <s v="FEB"/>
    <s v="مقر التخصصات الانسانية- طلاب"/>
    <x v="6"/>
    <x v="6"/>
    <x v="17"/>
    <x v="17"/>
    <x v="35"/>
    <x v="35"/>
    <s v="BA-CLEL-CL"/>
    <s v="لغة إنجليزية- اللغات والترجمة"/>
    <n v="2620086"/>
    <s v="اواب زكريا علي"/>
    <n v="2236246035"/>
    <x v="21"/>
    <x v="1"/>
    <s v="REGL"/>
    <s v="انتظام"/>
    <s v="ISP"/>
    <s v="منحة داخلية (مدفوع)"/>
    <s v="AALI0333.stu@uj.edu.sa"/>
    <n v="966572000000"/>
    <s v="MP"/>
    <s v="طلاب المنح مدفوع"/>
  </r>
  <r>
    <x v="1"/>
    <x v="1"/>
    <x v="5"/>
    <x v="5"/>
    <s v="FEG"/>
    <s v="المقر الرئيسي- طالبات"/>
    <x v="6"/>
    <x v="6"/>
    <x v="26"/>
    <x v="26"/>
    <x v="48"/>
    <x v="48"/>
    <s v="BA-CLCL-CL"/>
    <s v="لغة صينية- اللغات والترجمة"/>
    <n v="2620085"/>
    <s v="رغد محمد محمد"/>
    <n v="2567196742"/>
    <x v="21"/>
    <x v="1"/>
    <s v="REGL"/>
    <s v="انتظام"/>
    <s v="ISR"/>
    <s v="منحة داخلية (مقيم)"/>
    <s v="RMOHAMMED0083.stu@uj.edu.sa"/>
    <n v="966561000000"/>
    <s v="SE"/>
    <s v="قبول ابناء المنسوبين"/>
  </r>
  <r>
    <x v="1"/>
    <x v="1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20088"/>
    <s v="ماريا عبدالله عبدالقادر"/>
    <n v="2235521172"/>
    <x v="3"/>
    <x v="1"/>
    <s v="REGL"/>
    <s v="انتظام"/>
    <s v="ISP"/>
    <s v="منحة داخلية (مدفوع)"/>
    <s v="MABDULGADER.stu@uj.edu.sa"/>
    <n v="966531000000"/>
    <s v="MP"/>
    <s v="طلاب المنح مدفوع"/>
  </r>
  <r>
    <x v="1"/>
    <x v="1"/>
    <x v="5"/>
    <x v="5"/>
    <s v="FEG"/>
    <s v="المقر الرئيسي- طالبات"/>
    <x v="1"/>
    <x v="1"/>
    <x v="37"/>
    <x v="37"/>
    <x v="60"/>
    <x v="60"/>
    <s v="BS-COEN-IT"/>
    <s v="هندسةالحاسب والشبكات-ك.حاسب"/>
    <n v="2620126"/>
    <s v="يارا عبدالرؤوف عمران"/>
    <n v="2245608159"/>
    <x v="2"/>
    <x v="1"/>
    <s v="REGL"/>
    <s v="انتظام"/>
    <s v="ISP"/>
    <s v="منحة داخلية (مدفوع)"/>
    <s v="YEMRAN.stu@uj.edu.sa"/>
    <n v="9665350338"/>
    <s v="MP"/>
    <s v="طلاب المنح مدفوع"/>
  </r>
  <r>
    <x v="1"/>
    <x v="1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20089"/>
    <s v="ريم محمود المعداوي"/>
    <n v="2473859268"/>
    <x v="11"/>
    <x v="1"/>
    <s v="REGL"/>
    <s v="انتظام"/>
    <s v="ISP"/>
    <s v="منحة داخلية (مدفوع)"/>
    <s v="RALMADAWI.stu@uj.edu.sa"/>
    <n v="966573000000"/>
    <s v="MP"/>
    <s v="طلاب المنح مدفوع"/>
  </r>
  <r>
    <x v="1"/>
    <x v="1"/>
    <x v="5"/>
    <x v="5"/>
    <s v="FEG"/>
    <s v="المقر الرئيسي- طالبات"/>
    <x v="1"/>
    <x v="1"/>
    <x v="7"/>
    <x v="7"/>
    <x v="61"/>
    <x v="61"/>
    <s v="BS-ARIN-IT"/>
    <s v="الذكاءالأصطناعي-علوم وهـ.حاسب"/>
    <n v="2620092"/>
    <s v="جنى خالد النهدي"/>
    <n v="2252250317"/>
    <x v="3"/>
    <x v="1"/>
    <s v="REGL"/>
    <s v="انتظام"/>
    <s v="ISP"/>
    <s v="منحة داخلية (مدفوع)"/>
    <s v="JALNAHDY.stu@uj.edu.sa"/>
    <n v="966571000000"/>
    <s v="MP"/>
    <s v="طلاب المنح مدفوع"/>
  </r>
  <r>
    <x v="1"/>
    <x v="1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20091"/>
    <s v="ريناس بندر حكمي"/>
    <n v="2335447906"/>
    <x v="3"/>
    <x v="1"/>
    <s v="REGL"/>
    <s v="انتظام"/>
    <s v="ISP"/>
    <s v="منحة داخلية (مدفوع)"/>
    <s v="RHAKAMY.stu@uj.edu.sa"/>
    <n v="966570000000"/>
    <s v="MP"/>
    <s v="طلاب المنح مدفوع"/>
  </r>
  <r>
    <x v="1"/>
    <x v="1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20096"/>
    <s v="ريتاج طارق سحاق"/>
    <n v="2233288501"/>
    <x v="3"/>
    <x v="1"/>
    <s v="REGL"/>
    <s v="انتظام"/>
    <s v="ISP"/>
    <s v="منحة داخلية (مدفوع)"/>
    <s v="RSOHAQ.stu@uj.edu.sa"/>
    <n v="966557000000"/>
    <s v="MP"/>
    <s v="طلاب المنح مدفوع"/>
  </r>
  <r>
    <x v="1"/>
    <x v="1"/>
    <x v="5"/>
    <x v="5"/>
    <s v="FEG"/>
    <s v="المقر الرئيسي- طالبات"/>
    <x v="1"/>
    <x v="1"/>
    <x v="7"/>
    <x v="7"/>
    <x v="62"/>
    <x v="62"/>
    <s v="BS-COSC-IT"/>
    <s v="علوم الحاسب-علوم وهندسة الحاسب"/>
    <n v="2620198"/>
    <s v="رغد محمد سليمان"/>
    <n v="2206154797"/>
    <x v="2"/>
    <x v="1"/>
    <s v="REGL"/>
    <s v="انتظام"/>
    <s v="ISP"/>
    <s v="منحة داخلية (مدفوع)"/>
    <s v="RMSULAIMAN.stu@uj.edu.sa"/>
    <n v="966563000000"/>
    <s v="MP"/>
    <s v="طلاب المنح مدفوع"/>
  </r>
  <r>
    <x v="1"/>
    <x v="1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20090"/>
    <s v="لين حامد الكاف"/>
    <n v="2243739485"/>
    <x v="3"/>
    <x v="1"/>
    <s v="REGL"/>
    <s v="انتظام"/>
    <s v="ISP"/>
    <s v="منحة داخلية (مدفوع)"/>
    <s v="LALKAF.stu@uj.edu.sa"/>
    <n v="966554000000"/>
    <s v="MP"/>
    <s v="طلاب المنح مدفوع"/>
  </r>
  <r>
    <x v="1"/>
    <x v="1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20093"/>
    <s v="ربى أحمد سليمان"/>
    <n v="2243612252"/>
    <x v="11"/>
    <x v="1"/>
    <s v="REGL"/>
    <s v="انتظام"/>
    <s v="ISP"/>
    <s v="منحة داخلية (مدفوع)"/>
    <s v="RASULAIMAN.stu@uj.edu.sa"/>
    <n v="966567000000"/>
    <s v="MP"/>
    <s v="طلاب المنح مدفوع"/>
  </r>
  <r>
    <x v="1"/>
    <x v="1"/>
    <x v="5"/>
    <x v="5"/>
    <s v="FEG"/>
    <s v="المقر الرئيسي- طالبات"/>
    <x v="1"/>
    <x v="1"/>
    <x v="38"/>
    <x v="38"/>
    <x v="63"/>
    <x v="63"/>
    <s v="BS-CYSE-IT"/>
    <s v="الأمن السيبراني-علوم وهـ حاسب"/>
    <n v="2620094"/>
    <s v="جود علي العمودي"/>
    <n v="2222865798"/>
    <x v="3"/>
    <x v="1"/>
    <s v="REGL"/>
    <s v="انتظام"/>
    <s v="ISP"/>
    <s v="منحة داخلية (مدفوع)"/>
    <s v="JALAMOUDY.stu@uj.edu.sa"/>
    <n v="966510000000"/>
    <s v="MP"/>
    <s v="طلاب المنح مدفوع"/>
  </r>
  <r>
    <x v="1"/>
    <x v="1"/>
    <x v="5"/>
    <x v="5"/>
    <s v="FEG"/>
    <s v="المقر الرئيسي- طالبات"/>
    <x v="1"/>
    <x v="1"/>
    <x v="39"/>
    <x v="39"/>
    <x v="65"/>
    <x v="64"/>
    <s v="BS-SOEN-IT"/>
    <s v="هندسة برمجيات-علوم وهـ.حاسب"/>
    <n v="2620087"/>
    <s v="شهد محمد سبعه"/>
    <n v="2284129760"/>
    <x v="3"/>
    <x v="1"/>
    <s v="REGL"/>
    <s v="انتظام"/>
    <s v="ISP"/>
    <s v="منحة داخلية (مدفوع)"/>
    <s v="SSABAH.stu@uj.edu.sa"/>
    <n v="966570000000"/>
    <s v="MP"/>
    <s v="طلاب المنح مدفوع"/>
  </r>
  <r>
    <x v="1"/>
    <x v="1"/>
    <x v="5"/>
    <x v="5"/>
    <s v="FEG"/>
    <s v="المقر الرئيسي- طالبات"/>
    <x v="10"/>
    <x v="10"/>
    <x v="42"/>
    <x v="42"/>
    <x v="69"/>
    <x v="68"/>
    <s v="BS-HRMA-NB"/>
    <s v="إدارالموارد بشرية-كلية الأعمال"/>
    <n v="2620081"/>
    <s v="ريتان محمد باعيسى"/>
    <n v="2251161457"/>
    <x v="3"/>
    <x v="1"/>
    <s v="REGL"/>
    <s v="انتظام"/>
    <s v="ISP"/>
    <s v="منحة داخلية (مدفوع)"/>
    <s v="RBAESA.stu@uj.edu.sa"/>
    <n v="966505000000"/>
    <s v="MP"/>
    <s v="طلاب المنح مدفوع"/>
  </r>
  <r>
    <x v="1"/>
    <x v="1"/>
    <x v="5"/>
    <x v="5"/>
    <s v="FEG"/>
    <s v="المقر الرئيسي- طالبات"/>
    <x v="10"/>
    <x v="10"/>
    <x v="43"/>
    <x v="43"/>
    <x v="70"/>
    <x v="69"/>
    <s v="BS-MISN-NB"/>
    <s v="إدارة نظم المعلومات -الأعمال"/>
    <n v="2620080"/>
    <s v="سهام اسامه منلا"/>
    <n v="2254709252"/>
    <x v="7"/>
    <x v="1"/>
    <s v="REGL"/>
    <s v="انتظام"/>
    <s v="ISP"/>
    <s v="منحة داخلية (مدفوع)"/>
    <s v="SMANLA.stu@uj.edu.sa"/>
    <n v="966539000000"/>
    <s v="MP"/>
    <s v="طلاب المنح مدفوع"/>
  </r>
  <r>
    <x v="1"/>
    <x v="1"/>
    <x v="5"/>
    <x v="5"/>
    <s v="FEG"/>
    <s v="المقر الرئيسي- طالبات"/>
    <x v="2"/>
    <x v="2"/>
    <x v="8"/>
    <x v="8"/>
    <x v="23"/>
    <x v="23"/>
    <s v="BS-BIO-SC"/>
    <s v="أحياء-العلوم"/>
    <n v="2620077"/>
    <s v="ديمه محمد سلطان"/>
    <n v="2227379100"/>
    <x v="7"/>
    <x v="1"/>
    <s v="REGL"/>
    <s v="انتظام"/>
    <s v="ISP"/>
    <s v="منحة داخلية (مدفوع)"/>
    <s v="DSULTAN0001.stu@uj.edu.sa"/>
    <n v="966557000000"/>
    <s v="MP"/>
    <s v="طلاب المنح مدفوع"/>
  </r>
  <r>
    <x v="1"/>
    <x v="1"/>
    <x v="5"/>
    <x v="5"/>
    <s v="FEG"/>
    <s v="المقر الرئيسي- طالبات"/>
    <x v="2"/>
    <x v="2"/>
    <x v="22"/>
    <x v="22"/>
    <x v="75"/>
    <x v="74"/>
    <s v="BS-ABIC-SC"/>
    <s v="الكيمياءالحيويةالتطبيقية"/>
    <n v="2620064"/>
    <s v="وجدان سالم عبدالله"/>
    <n v="2243102726"/>
    <x v="3"/>
    <x v="1"/>
    <s v="REGL"/>
    <s v="انتظام"/>
    <s v="ISP"/>
    <s v="منحة داخلية (مدفوع)"/>
    <s v="WABDULLAH0004.stu@uj.edu.sa"/>
    <n v="966572000000"/>
    <s v="MP"/>
    <s v="طلاب المنح مدفوع"/>
  </r>
  <r>
    <x v="1"/>
    <x v="1"/>
    <x v="5"/>
    <x v="5"/>
    <s v="FEG"/>
    <s v="المقر الرئيسي- طالبات"/>
    <x v="2"/>
    <x v="2"/>
    <x v="22"/>
    <x v="22"/>
    <x v="75"/>
    <x v="74"/>
    <s v="BS-ABIC-SC"/>
    <s v="الكيمياءالحيويةالتطبيقية"/>
    <n v="2620065"/>
    <s v="حنين عمر بن بشر"/>
    <n v="2252068750"/>
    <x v="3"/>
    <x v="1"/>
    <s v="REGL"/>
    <s v="انتظام"/>
    <s v="ISP"/>
    <s v="منحة داخلية (مدفوع)"/>
    <s v="HBASHER.stu@uj.edu.sa"/>
    <n v="966555000000"/>
    <s v="MP"/>
    <s v="طلاب المنح مدفوع"/>
  </r>
  <r>
    <x v="1"/>
    <x v="1"/>
    <x v="5"/>
    <x v="5"/>
    <s v="FEG"/>
    <s v="المقر الرئيسي- طالبات"/>
    <x v="2"/>
    <x v="2"/>
    <x v="22"/>
    <x v="22"/>
    <x v="75"/>
    <x v="74"/>
    <s v="BS-ABIC-SC"/>
    <s v="الكيمياءالحيويةالتطبيقية"/>
    <n v="2620076"/>
    <s v="لميس تمام الخالدي"/>
    <n v="2248626976"/>
    <x v="7"/>
    <x v="1"/>
    <s v="REGL"/>
    <s v="انتظام"/>
    <s v="ISP"/>
    <s v="منحة داخلية (مدفوع)"/>
    <s v="LALKHALDY.stu@uj.edu.sa"/>
    <n v="966559000000"/>
    <s v="MP"/>
    <s v="طلاب المنح مدفوع"/>
  </r>
  <r>
    <x v="1"/>
    <x v="1"/>
    <x v="5"/>
    <x v="5"/>
    <s v="FEG"/>
    <s v="المقر الرئيسي- طالبات"/>
    <x v="2"/>
    <x v="2"/>
    <x v="18"/>
    <x v="18"/>
    <x v="37"/>
    <x v="37"/>
    <s v="BS-ICHM-SC"/>
    <s v=" كيمياء صناعية-كلية العلوم"/>
    <n v="2620074"/>
    <s v="ملك أحمد اوتيده"/>
    <n v="2249683968"/>
    <x v="2"/>
    <x v="1"/>
    <s v="REGL"/>
    <s v="انتظام"/>
    <s v="ISP"/>
    <s v="منحة داخلية (مدفوع)"/>
    <s v="MOUTEDAH.stu@uj.edu.sa"/>
    <n v="966542000000"/>
    <s v="MP"/>
    <s v="طلاب المنح مدفوع"/>
  </r>
  <r>
    <x v="1"/>
    <x v="1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20079"/>
    <s v="ايمان شيخ الحبشي"/>
    <n v="2216680500"/>
    <x v="3"/>
    <x v="1"/>
    <s v="REGL"/>
    <s v="انتظام"/>
    <s v="ISP"/>
    <s v="منحة داخلية (مدفوع)"/>
    <s v="EALHEBSHY.stu@uj.edu.sa"/>
    <n v="966553000000"/>
    <s v="MP"/>
    <s v="طلاب المنح مدفوع"/>
  </r>
  <r>
    <x v="1"/>
    <x v="1"/>
    <x v="5"/>
    <x v="5"/>
    <s v="FEG"/>
    <s v="المقر الرئيسي- طالبات"/>
    <x v="5"/>
    <x v="5"/>
    <x v="27"/>
    <x v="27"/>
    <x v="41"/>
    <x v="41"/>
    <s v="BA-ILS-SL"/>
    <s v="شريعة ودراسات اسلامية-ش. ق."/>
    <n v="2620078"/>
    <s v="مريم هاني عبده خليل حسانين"/>
    <n v="2435325739"/>
    <x v="11"/>
    <x v="1"/>
    <s v="REGL"/>
    <s v="انتظام"/>
    <s v="ISR"/>
    <s v="منحة داخلية (مقيم)"/>
    <s v="MHASANYN.stu@uj.edu.sa"/>
    <n v="966570000000"/>
    <s v="SE"/>
    <s v="قبول ابناء المنسوبين"/>
  </r>
  <r>
    <x v="1"/>
    <x v="1"/>
    <x v="5"/>
    <x v="5"/>
    <s v="FEG"/>
    <s v="المقر الرئيسي- طالبات"/>
    <x v="5"/>
    <x v="5"/>
    <x v="28"/>
    <x v="28"/>
    <x v="49"/>
    <x v="49"/>
    <s v="BL-LAWB-SL"/>
    <s v="قانون- شريعة وقانون"/>
    <n v="2620068"/>
    <s v="تهاني محمد حداد"/>
    <n v="2603934031"/>
    <x v="3"/>
    <x v="1"/>
    <s v="REGL"/>
    <s v="انتظام"/>
    <s v="ISP"/>
    <s v="منحة داخلية (مدفوع)"/>
    <s v="THADAD0001.stu@uj.edu.sa"/>
    <n v="966578000000"/>
    <s v="MP"/>
    <s v="طلاب المنح مدفوع"/>
  </r>
  <r>
    <x v="1"/>
    <x v="1"/>
    <x v="5"/>
    <x v="5"/>
    <s v="FEG"/>
    <s v="المقر الرئيسي- طالبات"/>
    <x v="7"/>
    <x v="7"/>
    <x v="29"/>
    <x v="29"/>
    <x v="52"/>
    <x v="52"/>
    <s v="BA-DIME-SM"/>
    <s v="الإعلام الرقمي-اجتماعية واعلام"/>
    <n v="2620066"/>
    <s v="بيسان نادر شملخ"/>
    <n v="2264060886"/>
    <x v="2"/>
    <x v="1"/>
    <s v="REGL"/>
    <s v="انتظام"/>
    <s v="ISP"/>
    <s v="منحة داخلية (مدفوع)"/>
    <s v="BSHAMLAK.stu@uj.edu.sa"/>
    <n v="966571000000"/>
    <s v="MP"/>
    <s v="طلاب المنح مدفوع"/>
  </r>
  <r>
    <x v="1"/>
    <x v="1"/>
    <x v="5"/>
    <x v="5"/>
    <s v="FEG"/>
    <s v="المقر الرئيسي- طالبات"/>
    <x v="7"/>
    <x v="7"/>
    <x v="23"/>
    <x v="23"/>
    <x v="78"/>
    <x v="76"/>
    <s v="BA-HIAN-SM"/>
    <s v="الاثار والسياحة-اجتماعيةواعلام"/>
    <n v="2620082"/>
    <s v="نور عبدالرحيم بدر"/>
    <n v="2225031992"/>
    <x v="26"/>
    <x v="1"/>
    <s v="REGL"/>
    <s v="انتظام"/>
    <s v="ISP"/>
    <s v="منحة داخلية (مدفوع)"/>
    <s v="NBADOR.stu@uj.edu.sa"/>
    <n v="966508000000"/>
    <s v="MP"/>
    <s v="طلاب المنح مدفوع"/>
  </r>
  <r>
    <x v="1"/>
    <x v="1"/>
    <x v="5"/>
    <x v="5"/>
    <s v="FEG"/>
    <s v="المقر الرئيسي- طالبات"/>
    <x v="8"/>
    <x v="8"/>
    <x v="32"/>
    <x v="32"/>
    <x v="55"/>
    <x v="55"/>
    <s v="BS-SPHE-SS"/>
    <s v="اللياقة البدنية- علوم الرياضة"/>
    <n v="2620069"/>
    <s v="أمل علي حسن"/>
    <n v="2344812652"/>
    <x v="27"/>
    <x v="1"/>
    <s v="REGL"/>
    <s v="انتظام"/>
    <s v="ISP"/>
    <s v="منحة داخلية (مدفوع)"/>
    <s v="AHASAN0011.stu@uj.edu.sa"/>
    <n v="966532000000"/>
    <s v="MP"/>
    <s v="طلاب المنح مدفوع"/>
  </r>
  <r>
    <x v="1"/>
    <x v="1"/>
    <x v="5"/>
    <x v="5"/>
    <s v="MCB"/>
    <s v="المقر الرئيسي - طلاب"/>
    <x v="1"/>
    <x v="1"/>
    <x v="37"/>
    <x v="37"/>
    <x v="60"/>
    <x v="60"/>
    <s v="BS-COEN-IT"/>
    <s v="هندسةالحاسب والشبكات-ك.حاسب"/>
    <n v="2620110"/>
    <s v="طلال عبدالله العلبي"/>
    <n v="2225637491"/>
    <x v="3"/>
    <x v="1"/>
    <s v="REGL"/>
    <s v="انتظام"/>
    <s v="ISP"/>
    <s v="منحة داخلية (مدفوع)"/>
    <s v="TALOLBY.stu@uj.edu.sa"/>
    <n v="966573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20099"/>
    <s v="أحمد نادر الملح"/>
    <n v="2250119910"/>
    <x v="2"/>
    <x v="1"/>
    <s v="REGL"/>
    <s v="انتظام"/>
    <s v="ISP"/>
    <s v="منحة داخلية (مدفوع)"/>
    <s v="AALMELH.stu@uj.edu.sa"/>
    <n v="966541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20113"/>
    <s v="ريان بدر العمرين"/>
    <n v="2585896059"/>
    <x v="12"/>
    <x v="1"/>
    <s v="REGL"/>
    <s v="انتظام"/>
    <s v="ISP"/>
    <s v="منحة داخلية (مدفوع)"/>
    <s v="RALAMRYN.stu@uj.edu.sa"/>
    <n v="966538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20114"/>
    <s v="محمد خليل ابو ذان"/>
    <n v="2237766726"/>
    <x v="2"/>
    <x v="1"/>
    <s v="REGL"/>
    <s v="انتظام"/>
    <s v="ISP"/>
    <s v="منحة داخلية (مدفوع)"/>
    <s v="MABUZAN.stu@uj.edu.sa"/>
    <n v="966532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1"/>
    <x v="61"/>
    <s v="BS-ARIN-IT"/>
    <s v="الذكاءالأصطناعي-علوم وهـ.حاسب"/>
    <n v="2620119"/>
    <s v="محمد احمد بازرعه"/>
    <n v="2239922186"/>
    <x v="3"/>
    <x v="1"/>
    <s v="REGL"/>
    <s v="انتظام"/>
    <s v="ISP"/>
    <s v="منحة داخلية (مدفوع)"/>
    <s v="MBAZRAH.stu@uj.edu.sa"/>
    <n v="966"/>
    <s v="MP"/>
    <s v="طلاب المنح مدفوع"/>
  </r>
  <r>
    <x v="1"/>
    <x v="1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20102"/>
    <s v="هشام همام الطرشه"/>
    <n v="2253264556"/>
    <x v="7"/>
    <x v="1"/>
    <s v="REGL"/>
    <s v="انتظام"/>
    <s v="ISP"/>
    <s v="منحة داخلية (مدفوع)"/>
    <s v="HALTARSHA.stu@uj.edu.sa"/>
    <n v="966510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20122"/>
    <s v="عبدالغني محمد كسحه"/>
    <n v="2241334222"/>
    <x v="7"/>
    <x v="1"/>
    <s v="REGL"/>
    <s v="انتظام"/>
    <s v="ISP"/>
    <s v="منحة داخلية (مدفوع)"/>
    <s v="AKASHA.stu@uj.edu.sa"/>
    <n v="966537000000"/>
    <s v="MP"/>
    <s v="طلاب المنح مدفوع"/>
  </r>
  <r>
    <x v="1"/>
    <x v="1"/>
    <x v="5"/>
    <x v="5"/>
    <s v="MCB"/>
    <s v="المقر الرئيسي - طلاب"/>
    <x v="1"/>
    <x v="1"/>
    <x v="7"/>
    <x v="7"/>
    <x v="62"/>
    <x v="62"/>
    <s v="BS-COSC-IT"/>
    <s v="علوم الحاسب-علوم وهندسة الحاسب"/>
    <n v="2620124"/>
    <s v="محمد مطهر حسن"/>
    <n v="2457427587"/>
    <x v="3"/>
    <x v="1"/>
    <s v="REGL"/>
    <s v="انتظام"/>
    <s v="ISR"/>
    <s v="منحة داخلية (مقيم)"/>
    <s v="MHASAN0014.stu@uj.edu.sa"/>
    <n v="966547000000"/>
    <s v="SE"/>
    <s v="قبول ابناء المنسوبين"/>
  </r>
  <r>
    <x v="1"/>
    <x v="1"/>
    <x v="5"/>
    <x v="5"/>
    <s v="MCB"/>
    <s v="المقر الرئيسي - طلاب"/>
    <x v="1"/>
    <x v="1"/>
    <x v="38"/>
    <x v="38"/>
    <x v="63"/>
    <x v="63"/>
    <s v="BS-CYSE-IT"/>
    <s v="الأمن السيبراني-علوم وهـ حاسب"/>
    <n v="2620111"/>
    <s v="حازم عبدالحميد العسكري"/>
    <n v="2254575943"/>
    <x v="11"/>
    <x v="1"/>
    <s v="REGL"/>
    <s v="انتظام"/>
    <s v="ISP"/>
    <s v="منحة داخلية (مدفوع)"/>
    <s v="HALASKARY.stu@uj.edu.sa"/>
    <n v="96641953092"/>
    <s v="MP"/>
    <s v="طلاب المنح مدفوع"/>
  </r>
  <r>
    <x v="1"/>
    <x v="1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20097"/>
    <s v="محمد أحمد الكازمي"/>
    <n v="2247985506"/>
    <x v="3"/>
    <x v="1"/>
    <s v="REGL"/>
    <s v="انتظام"/>
    <s v="ISP"/>
    <s v="منحة داخلية (مدفوع)"/>
    <s v="MALKAZOMY.stu@uj.edu.sa"/>
    <n v="966509000000"/>
    <s v="MP"/>
    <s v="طلاب المنح مدفوع"/>
  </r>
  <r>
    <x v="1"/>
    <x v="1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20118"/>
    <s v="واصل صالح المصعبي"/>
    <n v="2244420887"/>
    <x v="3"/>
    <x v="1"/>
    <s v="REGL"/>
    <s v="انتظام"/>
    <s v="ISP"/>
    <s v="منحة داخلية (مدفوع)"/>
    <s v="WALMOSABY.stu@uj.edu.sa"/>
    <n v="966533000000"/>
    <s v="MP"/>
    <s v="طلاب المنح مدفوع"/>
  </r>
  <r>
    <x v="1"/>
    <x v="1"/>
    <x v="5"/>
    <x v="5"/>
    <s v="MCB"/>
    <s v="المقر الرئيسي - طلاب"/>
    <x v="1"/>
    <x v="1"/>
    <x v="39"/>
    <x v="39"/>
    <x v="65"/>
    <x v="64"/>
    <s v="BS-SOEN-IT"/>
    <s v="هندسة برمجيات-علوم وهـ.حاسب"/>
    <n v="2620123"/>
    <s v="زياد طارق ست ابوها"/>
    <n v="2239224500"/>
    <x v="12"/>
    <x v="1"/>
    <s v="REGL"/>
    <s v="انتظام"/>
    <s v="ISP"/>
    <s v="منحة داخلية (مدفوع)"/>
    <s v="ZABUHA.stu@uj.edu.sa"/>
    <n v="966505000000"/>
    <s v="MP"/>
    <s v="طلاب المنح مدفوع"/>
  </r>
  <r>
    <x v="1"/>
    <x v="1"/>
    <x v="5"/>
    <x v="5"/>
    <s v="MCB"/>
    <s v="المقر الرئيسي - طلاب"/>
    <x v="10"/>
    <x v="10"/>
    <x v="6"/>
    <x v="6"/>
    <x v="72"/>
    <x v="71"/>
    <s v="BS-SCMA-NB"/>
    <s v="إدارة سلسلة الإمداد-الاعمال"/>
    <n v="2620178"/>
    <s v="محمد ياسين زهير احمد بو عبيد"/>
    <n v="4427267077"/>
    <x v="28"/>
    <x v="1"/>
    <s v="REGL"/>
    <s v="انتظام"/>
    <s v="ISP"/>
    <s v="منحة داخلية (مدفوع)"/>
    <s v="MBOUABID.stu@uj.edu.sa"/>
    <n v="21690322933"/>
    <s v="ES"/>
    <s v="قبول المنح الخارجية"/>
  </r>
  <r>
    <x v="1"/>
    <x v="1"/>
    <x v="5"/>
    <x v="5"/>
    <s v="MCB"/>
    <s v="المقر الرئيسي - طلاب"/>
    <x v="11"/>
    <x v="11"/>
    <x v="47"/>
    <x v="47"/>
    <x v="80"/>
    <x v="78"/>
    <s v="BS-CIEN-NE"/>
    <s v="الهندسة المدنية- كلية الهندسة"/>
    <n v="2620115"/>
    <s v="عمير ربيع جميله"/>
    <n v="2247069376"/>
    <x v="24"/>
    <x v="1"/>
    <s v="REGL"/>
    <s v="انتظام"/>
    <s v="ISP"/>
    <s v="منحة داخلية (مدفوع)"/>
    <s v="OJAMYLAH.stu@uj.edu.sa"/>
    <n v="966531000000"/>
    <s v="MP"/>
    <s v="طلاب المنح مدفوع"/>
  </r>
  <r>
    <x v="1"/>
    <x v="1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20103"/>
    <s v="مسعود بلال مصطفى"/>
    <n v="2238681775"/>
    <x v="12"/>
    <x v="1"/>
    <s v="REGL"/>
    <s v="انتظام"/>
    <s v="ISP"/>
    <s v="منحة داخلية (مدفوع)"/>
    <s v="MMOSTAFA0001.stu@uj.edu.sa"/>
    <n v="966504000000"/>
    <s v="MP"/>
    <s v="طلاب المنح مدفوع"/>
  </r>
  <r>
    <x v="1"/>
    <x v="1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20104"/>
    <s v="ادم هاشم حسن"/>
    <n v="2375571136"/>
    <x v="11"/>
    <x v="1"/>
    <s v="REGL"/>
    <s v="انتظام"/>
    <s v="ISP"/>
    <s v="منحة داخلية (مدفوع)"/>
    <s v="AHASAN0012.stu@uj.edu.sa"/>
    <n v="966564000000"/>
    <s v="MP"/>
    <s v="طلاب المنح مدفوع"/>
  </r>
  <r>
    <x v="1"/>
    <x v="1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20105"/>
    <s v="احمد بهاء الخزرجي"/>
    <n v="2429284918"/>
    <x v="11"/>
    <x v="1"/>
    <s v="REGL"/>
    <s v="انتظام"/>
    <s v="ISP"/>
    <s v="منحة داخلية (مدفوع)"/>
    <s v="AALKHAZRAJY.stu@uj.edu.sa"/>
    <n v="966549000000"/>
    <s v="MP"/>
    <s v="طلاب المنح مدفوع"/>
  </r>
  <r>
    <x v="1"/>
    <x v="1"/>
    <x v="5"/>
    <x v="5"/>
    <s v="MCB"/>
    <s v="المقر الرئيسي - طلاب"/>
    <x v="11"/>
    <x v="11"/>
    <x v="48"/>
    <x v="48"/>
    <x v="81"/>
    <x v="79"/>
    <s v="BS-CHEN-NE"/>
    <s v="هندسة كيميائية-كلية الهندسة"/>
    <n v="2620107"/>
    <s v="يوسف عبدالرؤوف الحداد"/>
    <n v="2337071134"/>
    <x v="2"/>
    <x v="1"/>
    <s v="REGL"/>
    <s v="انتظام"/>
    <s v="ISP"/>
    <s v="منحة داخلية (مدفوع)"/>
    <s v="YALHADA.stu@uj.edu.sa"/>
    <n v="966580000000"/>
    <s v="MP"/>
    <s v="طلاب المنح مدفوع"/>
  </r>
  <r>
    <x v="1"/>
    <x v="1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20098"/>
    <s v="أحمد صلاح باشماخ"/>
    <n v="2262243575"/>
    <x v="3"/>
    <x v="1"/>
    <s v="REGL"/>
    <s v="انتظام"/>
    <s v="ISP"/>
    <s v="منحة داخلية (مدفوع)"/>
    <s v="ABASHAMAKH.stu@uj.edu.sa"/>
    <n v="966554000000"/>
    <s v="MP"/>
    <s v="طلاب المنح مدفوع"/>
  </r>
  <r>
    <x v="1"/>
    <x v="1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20108"/>
    <s v="عبدالمعين فراس عرابي"/>
    <n v="2251584369"/>
    <x v="7"/>
    <x v="1"/>
    <s v="REGL"/>
    <s v="انتظام"/>
    <s v="ISP"/>
    <s v="منحة داخلية (مدفوع)"/>
    <s v="AORABY.stu@uj.edu.sa"/>
    <n v="966531000000"/>
    <s v="MP"/>
    <s v="طلاب المنح مدفوع"/>
  </r>
  <r>
    <x v="1"/>
    <x v="1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20120"/>
    <s v="مجاهد زياد وجيه الشيخ"/>
    <n v="2291603906"/>
    <x v="7"/>
    <x v="1"/>
    <s v="REGL"/>
    <s v="انتظام"/>
    <s v="ISP"/>
    <s v="منحة داخلية (مدفوع)"/>
    <s v="MALSHYKH0001.stu@uj.edu.sa"/>
    <s v="0096650 791 2145"/>
    <s v="MP"/>
    <s v="طلاب المنح مدفوع"/>
  </r>
  <r>
    <x v="1"/>
    <x v="1"/>
    <x v="5"/>
    <x v="5"/>
    <s v="MCB"/>
    <s v="المقر الرئيسي - طلاب"/>
    <x v="11"/>
    <x v="11"/>
    <x v="49"/>
    <x v="49"/>
    <x v="82"/>
    <x v="80"/>
    <s v="BS-EEEE-NE"/>
    <s v="الهندسة الكهربائيةوالالكترونية"/>
    <n v="2620121"/>
    <s v="راكان مهيب الاغا"/>
    <n v="2244088304"/>
    <x v="11"/>
    <x v="1"/>
    <s v="REGL"/>
    <s v="انتظام"/>
    <s v="ISP"/>
    <s v="منحة داخلية (مدفوع)"/>
    <s v="RALAGA.stu@uj.edu.sa"/>
    <n v="966552000000"/>
    <s v="MP"/>
    <s v="طلاب المنح مدفوع"/>
  </r>
  <r>
    <x v="1"/>
    <x v="1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20100"/>
    <s v="زياد خالد عيسى"/>
    <n v="2245224270"/>
    <x v="11"/>
    <x v="1"/>
    <s v="REGL"/>
    <s v="انتظام"/>
    <s v="ISP"/>
    <s v="منحة داخلية (مدفوع)"/>
    <s v="ZEYSA.stu@uj.edu.sa"/>
    <n v="966573000000"/>
    <s v="MP"/>
    <s v="طلاب المنح مدفوع"/>
  </r>
  <r>
    <x v="1"/>
    <x v="1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20112"/>
    <s v="محمد عبدالله لعجم"/>
    <n v="2248091742"/>
    <x v="24"/>
    <x v="1"/>
    <s v="REGL"/>
    <s v="انتظام"/>
    <s v="ISP"/>
    <s v="منحة داخلية (مدفوع)"/>
    <s v="MLAJAM0001.stu@uj.edu.sa"/>
    <n v="966539000000"/>
    <s v="MP"/>
    <s v="طلاب المنح مدفوع"/>
  </r>
  <r>
    <x v="1"/>
    <x v="1"/>
    <x v="5"/>
    <x v="5"/>
    <s v="MCB"/>
    <s v="المقر الرئيسي - طلاب"/>
    <x v="11"/>
    <x v="11"/>
    <x v="24"/>
    <x v="24"/>
    <x v="73"/>
    <x v="72"/>
    <s v="BS-EISE-NE"/>
    <s v=" الهندسة الصناعية والنظم-هندسة"/>
    <n v="2620116"/>
    <s v="كنان محمد بدير"/>
    <n v="2282686696"/>
    <x v="12"/>
    <x v="1"/>
    <s v="REGL"/>
    <s v="انتظام"/>
    <s v="ISP"/>
    <s v="منحة داخلية (مدفوع)"/>
    <s v="KBEDYR.stu@uj.edu.sa"/>
    <n v="966559000000"/>
    <s v="MP"/>
    <s v="طلاب المنح مدفوع"/>
  </r>
  <r>
    <x v="1"/>
    <x v="1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20101"/>
    <s v="عمر أحمد خليل"/>
    <n v="2244424244"/>
    <x v="11"/>
    <x v="1"/>
    <s v="REGL"/>
    <s v="انتظام"/>
    <s v="ISP"/>
    <s v="منحة داخلية (مدفوع)"/>
    <s v="OKHALYL.stu@uj.edu.sa"/>
    <n v="966564000000"/>
    <s v="MP"/>
    <s v="طلاب المنح مدفوع"/>
  </r>
  <r>
    <x v="1"/>
    <x v="1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20106"/>
    <s v="مؤيد فارس باقيس"/>
    <n v="2237984485"/>
    <x v="3"/>
    <x v="1"/>
    <s v="REGL"/>
    <s v="انتظام"/>
    <s v="ISP"/>
    <s v="منحة داخلية (مدفوع)"/>
    <s v="MBAQYS.stu@uj.edu.sa"/>
    <n v="966562000000"/>
    <s v="MP"/>
    <s v="طلاب المنح مدفوع"/>
  </r>
  <r>
    <x v="1"/>
    <x v="1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20109"/>
    <s v="يحي محمد علام"/>
    <n v="2302682683"/>
    <x v="11"/>
    <x v="1"/>
    <s v="REGL"/>
    <s v="انتظام"/>
    <s v="ISP"/>
    <s v="منحة داخلية (مدفوع)"/>
    <s v="YALAM.stu@uj.edu.sa"/>
    <n v="966567000000"/>
    <s v="MP"/>
    <s v="طلاب المنح مدفوع"/>
  </r>
  <r>
    <x v="1"/>
    <x v="1"/>
    <x v="5"/>
    <x v="5"/>
    <s v="MCB"/>
    <s v="المقر الرئيسي - طلاب"/>
    <x v="11"/>
    <x v="11"/>
    <x v="50"/>
    <x v="50"/>
    <x v="83"/>
    <x v="81"/>
    <s v="BS-MENG-NE"/>
    <s v=" الهندسة الميكانيكية- الهندسة"/>
    <n v="2620117"/>
    <s v="صهيب محمد الجاروشة"/>
    <n v="2251038762"/>
    <x v="2"/>
    <x v="1"/>
    <s v="REGL"/>
    <s v="انتظام"/>
    <s v="ISP"/>
    <s v="منحة داخلية (مدفوع)"/>
    <s v="SALJAROSHA.stu@uj.edu.sa"/>
    <n v="966549000000"/>
    <s v="MP"/>
    <s v="طلاب المنح مدفوع"/>
  </r>
  <r>
    <x v="1"/>
    <x v="1"/>
    <x v="5"/>
    <x v="5"/>
    <s v="RHG"/>
    <s v="مقر الرحاب تصاميم - طالبات"/>
    <x v="3"/>
    <x v="3"/>
    <x v="11"/>
    <x v="11"/>
    <x v="27"/>
    <x v="27"/>
    <s v="BS-DART-DA"/>
    <s v="الرسم والفنون-التصاميم والفنون"/>
    <n v="2620072"/>
    <s v="خلود  خالد"/>
    <n v="2229017369"/>
    <x v="3"/>
    <x v="1"/>
    <s v="REGL"/>
    <s v="انتظام"/>
    <s v="ISP"/>
    <s v="منحة داخلية (مدفوع)"/>
    <s v="KKHALED.stu@uj.edu.sa"/>
    <n v="966533000000"/>
    <s v="MP"/>
    <s v="طلاب المنح مدفوع"/>
  </r>
  <r>
    <x v="1"/>
    <x v="1"/>
    <x v="5"/>
    <x v="5"/>
    <s v="RHG"/>
    <s v="مقر الرحاب تصاميم - طالبات"/>
    <x v="3"/>
    <x v="3"/>
    <x v="20"/>
    <x v="20"/>
    <x v="42"/>
    <x v="42"/>
    <s v="BS-FODE-DA"/>
    <s v="تصميم الازياء-التصاميم والفنون"/>
    <n v="2620070"/>
    <s v="موده محمد رسول"/>
    <n v="2227825235"/>
    <x v="14"/>
    <x v="1"/>
    <s v="REGL"/>
    <s v="انتظام"/>
    <s v="ISP"/>
    <s v="منحة داخلية (مدفوع)"/>
    <s v="MRASOL.stu@uj.edu.sa"/>
    <n v="966594000000"/>
    <s v="MP"/>
    <s v="طلاب المنح مدفوع"/>
  </r>
  <r>
    <x v="1"/>
    <x v="1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20083"/>
    <s v="تسنيم مصعب نحاس"/>
    <n v="2277986564"/>
    <x v="24"/>
    <x v="1"/>
    <s v="REGL"/>
    <s v="انتظام"/>
    <s v="ISR"/>
    <s v="منحة داخلية (مقيم)"/>
    <s v="TNAHAS0001.stu@uj.edu.sa"/>
    <n v="966536000000"/>
    <s v="SE"/>
    <s v="قبول ابناء المنسوبين"/>
  </r>
  <r>
    <x v="1"/>
    <x v="1"/>
    <x v="5"/>
    <x v="5"/>
    <s v="RHG"/>
    <s v="مقر الرحاب تصاميم - طالبات"/>
    <x v="3"/>
    <x v="3"/>
    <x v="51"/>
    <x v="51"/>
    <x v="84"/>
    <x v="82"/>
    <s v="BS-GRAP-DA"/>
    <s v="الجرافيك - تصاميم وفنون"/>
    <n v="2620125"/>
    <s v="نور أحمد العزازي"/>
    <n v="2312397280"/>
    <x v="11"/>
    <x v="1"/>
    <s v="REGL"/>
    <s v="انتظام"/>
    <s v="ISR"/>
    <s v="منحة داخلية (مقيم)"/>
    <s v="NAZAZY.stu@uj.edu.sa"/>
    <n v="966544000000"/>
    <s v="SE"/>
    <s v="قبول ابناء المنسوبين"/>
  </r>
  <r>
    <x v="1"/>
    <x v="1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20067"/>
    <s v="لارا تامر محمد"/>
    <n v="2411281625"/>
    <x v="11"/>
    <x v="1"/>
    <s v="REGL"/>
    <s v="انتظام"/>
    <s v="ISP"/>
    <s v="منحة داخلية (مدفوع)"/>
    <s v="LMOHAMMED0021.stu@uj.edu.sa"/>
    <n v="966562000000"/>
    <s v="MP"/>
    <s v="طلاب المنح مدفوع"/>
  </r>
  <r>
    <x v="1"/>
    <x v="1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20073"/>
    <s v="هبه حسن الطنه"/>
    <n v="2250385297"/>
    <x v="2"/>
    <x v="1"/>
    <s v="REGL"/>
    <s v="انتظام"/>
    <s v="ISP"/>
    <s v="منحة داخلية (مدفوع)"/>
    <s v="HALTANAH.stu@uj.edu.sa"/>
    <n v="966576000000"/>
    <s v="MP"/>
    <s v="طلاب المنح مدفوع"/>
  </r>
  <r>
    <x v="1"/>
    <x v="1"/>
    <x v="5"/>
    <x v="5"/>
    <s v="RHG"/>
    <s v="مقر الرحاب تصاميم - طالبات"/>
    <x v="3"/>
    <x v="3"/>
    <x v="21"/>
    <x v="21"/>
    <x v="43"/>
    <x v="43"/>
    <s v="BS-INTD-DA"/>
    <s v="التصميم الداخلي - تصاميم وفنون"/>
    <n v="2620075"/>
    <s v="ريماس حسين خليفه"/>
    <n v="2221164045"/>
    <x v="2"/>
    <x v="1"/>
    <s v="REGL"/>
    <s v="انتظام"/>
    <s v="ISP"/>
    <s v="منحة داخلية (مدفوع)"/>
    <s v="RKHALYFAH.stu@uj.edu.sa"/>
    <n v="966501000000"/>
    <s v="MP"/>
    <s v="طلاب المنح مدفوع"/>
  </r>
  <r>
    <x v="2"/>
    <x v="2"/>
    <x v="7"/>
    <x v="7"/>
    <m/>
    <m/>
    <x v="19"/>
    <x v="18"/>
    <x v="53"/>
    <x v="53"/>
    <x v="103"/>
    <x v="98"/>
    <m/>
    <m/>
    <m/>
    <m/>
    <m/>
    <x v="9"/>
    <x v="2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F61FB2-9404-494A-827A-666FE72D2FD1}" name="PivotTable2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H72" firstHeaderRow="1" firstDataRow="1" firstDataCol="7"/>
  <pivotFields count="27">
    <pivotField name="العام الدراسي" axis="axisRow" compact="0" outline="0" showAll="0" defaultSubtotal="0">
      <items count="3">
        <item h="1" x="0"/>
        <item x="1"/>
        <item h="1"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الفصل الدراسي"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6"/>
        <item x="1"/>
        <item x="5"/>
        <item x="0"/>
        <item x="3"/>
        <item x="2"/>
        <item x="4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9">
        <item x="8"/>
        <item x="10"/>
        <item x="13"/>
        <item x="15"/>
        <item x="4"/>
        <item x="3"/>
        <item x="16"/>
        <item x="14"/>
        <item x="5"/>
        <item x="12"/>
        <item x="2"/>
        <item x="7"/>
        <item x="9"/>
        <item x="0"/>
        <item x="6"/>
        <item x="11"/>
        <item x="1"/>
        <item x="17"/>
        <item x="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4">
        <item x="17"/>
        <item x="16"/>
        <item x="3"/>
        <item x="46"/>
        <item x="6"/>
        <item x="43"/>
        <item x="42"/>
        <item x="29"/>
        <item x="33"/>
        <item x="38"/>
        <item x="35"/>
        <item x="23"/>
        <item x="31"/>
        <item x="14"/>
        <item x="25"/>
        <item x="44"/>
        <item x="21"/>
        <item x="34"/>
        <item x="11"/>
        <item x="9"/>
        <item x="27"/>
        <item x="8"/>
        <item x="10"/>
        <item x="52"/>
        <item x="28"/>
        <item x="19"/>
        <item x="13"/>
        <item x="18"/>
        <item x="22"/>
        <item x="26"/>
        <item x="41"/>
        <item x="40"/>
        <item x="12"/>
        <item x="47"/>
        <item x="24"/>
        <item x="49"/>
        <item x="48"/>
        <item x="50"/>
        <item x="20"/>
        <item x="5"/>
        <item x="36"/>
        <item x="4"/>
        <item x="51"/>
        <item x="30"/>
        <item x="45"/>
        <item x="7"/>
        <item x="32"/>
        <item x="15"/>
        <item x="0"/>
        <item x="1"/>
        <item x="2"/>
        <item x="39"/>
        <item x="37"/>
        <item x="5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9">
        <item x="9"/>
        <item x="85"/>
        <item x="76"/>
        <item x="66"/>
        <item x="96"/>
        <item x="14"/>
        <item x="94"/>
        <item x="68"/>
        <item x="77"/>
        <item x="71"/>
        <item x="21"/>
        <item x="69"/>
        <item x="15"/>
        <item x="4"/>
        <item x="29"/>
        <item x="25"/>
        <item x="23"/>
        <item x="36"/>
        <item x="56"/>
        <item x="0"/>
        <item x="92"/>
        <item x="45"/>
        <item x="52"/>
        <item x="63"/>
        <item x="8"/>
        <item x="54"/>
        <item x="32"/>
        <item x="47"/>
        <item x="89"/>
        <item x="70"/>
        <item x="12"/>
        <item x="43"/>
        <item x="93"/>
        <item x="33"/>
        <item x="51"/>
        <item x="57"/>
        <item x="46"/>
        <item x="61"/>
        <item x="84"/>
        <item x="27"/>
        <item x="39"/>
        <item x="17"/>
        <item x="5"/>
        <item x="87"/>
        <item x="41"/>
        <item x="7"/>
        <item x="13"/>
        <item x="88"/>
        <item x="75"/>
        <item x="18"/>
        <item x="40"/>
        <item x="49"/>
        <item x="97"/>
        <item x="30"/>
        <item x="38"/>
        <item x="26"/>
        <item x="74"/>
        <item x="37"/>
        <item x="35"/>
        <item x="48"/>
        <item x="34"/>
        <item x="90"/>
        <item x="86"/>
        <item x="55"/>
        <item x="67"/>
        <item x="65"/>
        <item x="1"/>
        <item x="28"/>
        <item x="72"/>
        <item x="80"/>
        <item x="79"/>
        <item x="78"/>
        <item x="81"/>
        <item x="42"/>
        <item x="82"/>
        <item x="31"/>
        <item x="6"/>
        <item x="59"/>
        <item x="16"/>
        <item x="83"/>
        <item x="11"/>
        <item x="24"/>
        <item x="2"/>
        <item x="44"/>
        <item x="58"/>
        <item x="20"/>
        <item x="73"/>
        <item x="53"/>
        <item x="91"/>
        <item x="19"/>
        <item x="62"/>
        <item x="22"/>
        <item x="3"/>
        <item x="50"/>
        <item x="95"/>
        <item x="10"/>
        <item x="64"/>
        <item x="60"/>
        <item x="9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1">
        <item m="1" x="14"/>
        <item m="1" x="16"/>
        <item m="1" x="26"/>
        <item m="1" x="22"/>
        <item m="1" x="12"/>
        <item m="1" x="29"/>
        <item m="1" x="4"/>
        <item m="1" x="19"/>
        <item m="1" x="30"/>
        <item m="1" x="3"/>
        <item m="1" x="23"/>
        <item m="1" x="10"/>
        <item m="1" x="25"/>
        <item m="1" x="24"/>
        <item m="1" x="8"/>
        <item m="1" x="5"/>
        <item m="1" x="9"/>
        <item m="1" x="28"/>
        <item m="1" x="21"/>
        <item m="1" x="20"/>
        <item m="1" x="13"/>
        <item m="1" x="27"/>
        <item m="1" x="15"/>
        <item m="1" x="7"/>
        <item m="1" x="11"/>
        <item m="1" x="6"/>
        <item m="1" x="18"/>
        <item m="1" x="17"/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7">
    <field x="0"/>
    <field x="1"/>
    <field x="7"/>
    <field x="9"/>
    <field x="11"/>
    <field x="3"/>
    <field x="18"/>
  </rowFields>
  <rowItems count="71">
    <i>
      <x v="1"/>
      <x v="1"/>
      <x/>
      <x v="8"/>
      <x v="18"/>
      <x v="5"/>
      <x v="29"/>
    </i>
    <i r="3">
      <x v="46"/>
      <x v="63"/>
      <x v="2"/>
      <x v="30"/>
    </i>
    <i r="2">
      <x v="1"/>
      <x v="4"/>
      <x v="9"/>
      <x v="2"/>
      <x v="30"/>
    </i>
    <i r="3">
      <x v="5"/>
      <x v="6"/>
      <x v="5"/>
      <x v="29"/>
    </i>
    <i r="4">
      <x v="11"/>
      <x v="2"/>
      <x v="30"/>
    </i>
    <i r="4">
      <x v="94"/>
      <x v="5"/>
      <x v="29"/>
    </i>
    <i r="3">
      <x v="6"/>
      <x v="7"/>
      <x v="2"/>
      <x v="30"/>
    </i>
    <i r="5">
      <x v="5"/>
      <x v="29"/>
    </i>
    <i r="3">
      <x v="15"/>
      <x v="4"/>
      <x v="5"/>
      <x v="29"/>
    </i>
    <i r="3">
      <x v="31"/>
      <x v="65"/>
      <x v="5"/>
      <x v="29"/>
    </i>
    <i r="2">
      <x v="5"/>
      <x v="16"/>
      <x v="31"/>
      <x v="2"/>
      <x v="30"/>
    </i>
    <i r="3">
      <x v="18"/>
      <x v="39"/>
      <x v="2"/>
      <x v="30"/>
    </i>
    <i r="3">
      <x v="38"/>
      <x v="73"/>
      <x v="2"/>
      <x v="30"/>
    </i>
    <i r="3">
      <x v="42"/>
      <x v="74"/>
      <x v="2"/>
      <x v="30"/>
    </i>
    <i r="2">
      <x v="8"/>
      <x v="20"/>
      <x v="44"/>
      <x v="2"/>
      <x v="30"/>
    </i>
    <i r="3">
      <x v="23"/>
      <x v="51"/>
      <x v="5"/>
      <x v="29"/>
    </i>
    <i r="4">
      <x v="52"/>
      <x v="5"/>
      <x v="29"/>
    </i>
    <i r="3">
      <x v="24"/>
      <x v="51"/>
      <x v="2"/>
      <x v="30"/>
    </i>
    <i r="2">
      <x v="10"/>
      <x v="21"/>
      <x v="16"/>
      <x v="2"/>
      <x v="30"/>
    </i>
    <i r="3">
      <x v="27"/>
      <x v="57"/>
      <x v="2"/>
      <x v="30"/>
    </i>
    <i r="3">
      <x v="28"/>
      <x v="56"/>
      <x v="2"/>
      <x v="30"/>
    </i>
    <i r="2">
      <x v="11"/>
      <x v="7"/>
      <x v="22"/>
      <x v="2"/>
      <x v="30"/>
    </i>
    <i r="3">
      <x v="11"/>
      <x v="2"/>
      <x v="2"/>
      <x v="30"/>
    </i>
    <i r="3">
      <x v="43"/>
      <x v="88"/>
      <x v="5"/>
      <x v="29"/>
    </i>
    <i r="2">
      <x v="13"/>
      <x v="11"/>
      <x v="21"/>
      <x v="6"/>
      <x v="29"/>
    </i>
    <i r="6">
      <x v="30"/>
    </i>
    <i r="3">
      <x v="28"/>
      <x v="83"/>
      <x v="6"/>
      <x v="29"/>
    </i>
    <i r="3">
      <x v="34"/>
      <x v="36"/>
      <x v="6"/>
      <x v="29"/>
    </i>
    <i r="6">
      <x v="30"/>
    </i>
    <i r="4">
      <x v="45"/>
      <x v="6"/>
      <x v="29"/>
    </i>
    <i r="3">
      <x v="48"/>
      <x v="1"/>
      <x v="3"/>
      <x v="29"/>
    </i>
    <i r="4">
      <x v="10"/>
      <x v="3"/>
      <x v="29"/>
    </i>
    <i r="4">
      <x v="30"/>
      <x v="3"/>
      <x v="30"/>
    </i>
    <i r="4">
      <x v="38"/>
      <x v="3"/>
      <x v="29"/>
    </i>
    <i r="6">
      <x v="30"/>
    </i>
    <i r="4">
      <x v="41"/>
      <x v="3"/>
      <x v="29"/>
    </i>
    <i r="4">
      <x v="42"/>
      <x v="3"/>
      <x v="29"/>
    </i>
    <i r="4">
      <x v="43"/>
      <x v="3"/>
      <x v="29"/>
    </i>
    <i r="6">
      <x v="30"/>
    </i>
    <i r="4">
      <x v="45"/>
      <x v="3"/>
      <x v="29"/>
    </i>
    <i r="6">
      <x v="30"/>
    </i>
    <i r="4">
      <x v="46"/>
      <x v="3"/>
      <x v="29"/>
    </i>
    <i r="4">
      <x v="47"/>
      <x v="3"/>
      <x v="29"/>
    </i>
    <i r="6">
      <x v="30"/>
    </i>
    <i r="4">
      <x v="49"/>
      <x v="3"/>
      <x v="29"/>
    </i>
    <i r="4">
      <x v="58"/>
      <x v="3"/>
      <x v="29"/>
    </i>
    <i r="6">
      <x v="30"/>
    </i>
    <i r="4">
      <x v="62"/>
      <x v="3"/>
      <x v="29"/>
    </i>
    <i r="6">
      <x v="30"/>
    </i>
    <i r="4">
      <x v="66"/>
      <x v="3"/>
      <x v="30"/>
    </i>
    <i r="4">
      <x v="79"/>
      <x v="3"/>
      <x v="29"/>
    </i>
    <i r="2">
      <x v="14"/>
      <x/>
      <x v="58"/>
      <x v="2"/>
      <x v="30"/>
    </i>
    <i r="4">
      <x v="61"/>
      <x v="5"/>
      <x v="29"/>
    </i>
    <i r="3">
      <x v="29"/>
      <x v="59"/>
      <x v="2"/>
      <x v="30"/>
    </i>
    <i r="2">
      <x v="15"/>
      <x v="33"/>
      <x v="71"/>
      <x v="2"/>
      <x v="30"/>
    </i>
    <i r="3">
      <x v="34"/>
      <x v="20"/>
      <x v="5"/>
      <x v="29"/>
    </i>
    <i r="6">
      <x v="30"/>
    </i>
    <i r="4">
      <x v="68"/>
      <x v="2"/>
      <x v="30"/>
    </i>
    <i r="3">
      <x v="35"/>
      <x v="69"/>
      <x v="2"/>
      <x v="30"/>
    </i>
    <i r="3">
      <x v="36"/>
      <x v="70"/>
      <x v="2"/>
      <x v="30"/>
    </i>
    <i r="3">
      <x v="37"/>
      <x v="32"/>
      <x v="5"/>
      <x v="29"/>
    </i>
    <i r="4">
      <x v="72"/>
      <x v="2"/>
      <x v="30"/>
    </i>
    <i r="2">
      <x v="16"/>
      <x v="9"/>
      <x v="23"/>
      <x v="2"/>
      <x v="30"/>
    </i>
    <i r="5">
      <x v="5"/>
      <x v="29"/>
    </i>
    <i r="3">
      <x v="45"/>
      <x v="37"/>
      <x v="2"/>
      <x v="30"/>
    </i>
    <i r="4">
      <x v="90"/>
      <x v="2"/>
      <x v="30"/>
    </i>
    <i r="3">
      <x v="50"/>
      <x v="89"/>
      <x v="5"/>
      <x v="29"/>
    </i>
    <i r="3">
      <x v="51"/>
      <x v="96"/>
      <x v="2"/>
      <x v="30"/>
    </i>
    <i r="3">
      <x v="52"/>
      <x v="97"/>
      <x v="2"/>
      <x v="30"/>
    </i>
    <i r="2">
      <x v="17"/>
      <x v="48"/>
      <x v="28"/>
      <x/>
      <x v="29"/>
    </i>
    <i t="grand">
      <x/>
    </i>
  </rowItems>
  <colItems count="1">
    <i/>
  </colItems>
  <dataFields count="1">
    <dataField name="Count of الرقم الجامعي" fld="14" subtotal="count" baseField="0" baseItem="0"/>
  </dataFields>
  <formats count="369">
    <format dxfId="0">
      <pivotArea outline="0" fieldPosition="0">
        <references count="7">
          <reference field="0" count="2" selected="0">
            <x v="0"/>
            <x v="1"/>
          </reference>
          <reference field="1" count="2" selected="0">
            <x v="0"/>
            <x v="1"/>
          </reference>
          <reference field="3" count="7" selected="0">
            <x v="0"/>
            <x v="1"/>
            <x v="2"/>
            <x v="3"/>
            <x v="4"/>
            <x v="5"/>
            <x v="6"/>
          </reference>
          <reference field="7" count="18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  <reference field="9" count="53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1" count="98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</reference>
          <reference field="18" count="0" selected="0"/>
        </references>
      </pivotArea>
    </format>
    <format dxfId="1">
      <pivotArea field="0" type="button" dataOnly="0" labelOnly="1" outline="0" axis="axisRow" fieldPosition="0"/>
    </format>
    <format dxfId="2">
      <pivotArea field="1" type="button" dataOnly="0" labelOnly="1" outline="0" axis="axisRow" fieldPosition="1"/>
    </format>
    <format dxfId="3">
      <pivotArea field="7" type="button" dataOnly="0" labelOnly="1" outline="0" axis="axisRow" fieldPosition="2"/>
    </format>
    <format dxfId="4">
      <pivotArea field="9" type="button" dataOnly="0" labelOnly="1" outline="0" axis="axisRow" fieldPosition="3"/>
    </format>
    <format dxfId="5">
      <pivotArea field="11" type="button" dataOnly="0" labelOnly="1" outline="0" axis="axisRow" fieldPosition="4"/>
    </format>
    <format dxfId="6">
      <pivotArea field="3" type="button" dataOnly="0" labelOnly="1" outline="0" axis="axisRow" fieldPosition="5"/>
    </format>
    <format dxfId="7">
      <pivotArea field="18" type="button" dataOnly="0" labelOnly="1" outline="0" axis="axisRow" fieldPosition="6"/>
    </format>
    <format dxfId="8">
      <pivotArea dataOnly="0" labelOnly="1" outline="0" fieldPosition="0">
        <references count="1">
          <reference field="0" count="2">
            <x v="0"/>
            <x v="1"/>
          </reference>
        </references>
      </pivotArea>
    </format>
    <format dxfId="9">
      <pivotArea dataOnly="0" labelOnly="1" outline="0" fieldPosition="0">
        <references count="2">
          <reference field="0" count="1" selected="0">
            <x v="0"/>
          </reference>
          <reference field="1" count="1">
            <x v="0"/>
          </reference>
        </references>
      </pivotArea>
    </format>
    <format dxfId="10">
      <pivotArea dataOnly="0" labelOnly="1" outline="0" fieldPosition="0">
        <references count="2">
          <reference field="0" count="1" selected="0">
            <x v="1"/>
          </reference>
          <reference field="1" count="1">
            <x v="1"/>
          </reference>
        </references>
      </pivotArea>
    </format>
    <format dxfId="1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0"/>
          </reference>
          <reference field="7" count="1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</reference>
        </references>
      </pivotArea>
    </format>
    <format dxfId="1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"/>
          </reference>
          <reference field="7" count="11">
            <x v="0"/>
            <x v="1"/>
            <x v="5"/>
            <x v="8"/>
            <x v="10"/>
            <x v="11"/>
            <x v="13"/>
            <x v="14"/>
            <x v="15"/>
            <x v="16"/>
            <x v="17"/>
          </reference>
        </references>
      </pivotArea>
    </format>
    <format dxfId="1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0"/>
          </reference>
          <reference field="9" count="3">
            <x v="8"/>
            <x v="12"/>
            <x v="46"/>
          </reference>
        </references>
      </pivotArea>
    </format>
    <format dxfId="1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7">
            <x v="2"/>
            <x v="4"/>
            <x v="5"/>
            <x v="6"/>
            <x v="15"/>
            <x v="30"/>
            <x v="31"/>
          </reference>
        </references>
      </pivotArea>
    </format>
    <format dxfId="1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2"/>
          </reference>
          <reference field="9" count="3">
            <x v="3"/>
            <x v="5"/>
            <x v="6"/>
          </reference>
        </references>
      </pivotArea>
    </format>
    <format dxfId="1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3"/>
          </reference>
          <reference field="9" count="2">
            <x v="5"/>
            <x v="6"/>
          </reference>
        </references>
      </pivotArea>
    </format>
    <format dxfId="1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4"/>
          </reference>
          <reference field="9" count="4">
            <x v="13"/>
            <x v="26"/>
            <x v="32"/>
            <x v="39"/>
          </reference>
        </references>
      </pivotArea>
    </format>
    <format dxfId="1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5"/>
          </reference>
          <reference field="9" count="4">
            <x v="16"/>
            <x v="18"/>
            <x v="38"/>
            <x v="42"/>
          </reference>
        </references>
      </pivotArea>
    </format>
    <format dxfId="19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6"/>
          </reference>
          <reference field="9" count="1">
            <x v="41"/>
          </reference>
        </references>
      </pivotArea>
    </format>
    <format dxfId="2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8"/>
          </reference>
          <reference field="9" count="4">
            <x v="20"/>
            <x v="24"/>
            <x v="25"/>
            <x v="47"/>
          </reference>
        </references>
      </pivotArea>
    </format>
    <format dxfId="2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9"/>
          </reference>
          <reference field="9" count="1">
            <x v="48"/>
          </reference>
        </references>
      </pivotArea>
    </format>
    <format dxfId="2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5">
            <x v="19"/>
            <x v="21"/>
            <x v="22"/>
            <x v="27"/>
            <x v="44"/>
          </reference>
        </references>
      </pivotArea>
    </format>
    <format dxfId="2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1"/>
          </reference>
          <reference field="9" count="3">
            <x v="7"/>
            <x v="11"/>
            <x v="43"/>
          </reference>
        </references>
      </pivotArea>
    </format>
    <format dxfId="2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2"/>
          </reference>
          <reference field="9" count="3">
            <x v="10"/>
            <x v="17"/>
            <x v="40"/>
          </reference>
        </references>
      </pivotArea>
    </format>
    <format dxfId="2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0">
            <x v="2"/>
            <x v="4"/>
            <x v="11"/>
            <x v="28"/>
            <x v="34"/>
            <x v="39"/>
            <x v="41"/>
            <x v="48"/>
            <x v="49"/>
            <x v="50"/>
          </reference>
        </references>
      </pivotArea>
    </format>
    <format dxfId="2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4"/>
          </reference>
          <reference field="9" count="4">
            <x v="0"/>
            <x v="1"/>
            <x v="14"/>
            <x v="29"/>
          </reference>
        </references>
      </pivotArea>
    </format>
    <format dxfId="2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5">
            <x v="33"/>
            <x v="34"/>
            <x v="35"/>
            <x v="36"/>
            <x v="37"/>
          </reference>
        </references>
      </pivotArea>
    </format>
    <format dxfId="2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5">
            <x v="9"/>
            <x v="45"/>
            <x v="50"/>
            <x v="51"/>
            <x v="52"/>
          </reference>
        </references>
      </pivotArea>
    </format>
    <format dxfId="2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0"/>
          </reference>
          <reference field="9" count="2">
            <x v="8"/>
            <x v="46"/>
          </reference>
        </references>
      </pivotArea>
    </format>
    <format dxfId="3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5">
            <x v="4"/>
            <x v="5"/>
            <x v="6"/>
            <x v="15"/>
            <x v="31"/>
          </reference>
        </references>
      </pivotArea>
    </format>
    <format dxfId="3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5"/>
          </reference>
          <reference field="9" count="4">
            <x v="16"/>
            <x v="18"/>
            <x v="38"/>
            <x v="42"/>
          </reference>
        </references>
      </pivotArea>
    </format>
    <format dxfId="3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8"/>
          </reference>
          <reference field="9" count="3">
            <x v="20"/>
            <x v="23"/>
            <x v="24"/>
          </reference>
        </references>
      </pivotArea>
    </format>
    <format dxfId="3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0"/>
          </reference>
          <reference field="9" count="3">
            <x v="21"/>
            <x v="27"/>
            <x v="28"/>
          </reference>
        </references>
      </pivotArea>
    </format>
    <format dxfId="3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1"/>
          </reference>
          <reference field="9" count="3">
            <x v="7"/>
            <x v="11"/>
            <x v="43"/>
          </reference>
        </references>
      </pivotArea>
    </format>
    <format dxfId="3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3"/>
          </reference>
          <reference field="9" count="4">
            <x v="11"/>
            <x v="28"/>
            <x v="34"/>
            <x v="48"/>
          </reference>
        </references>
      </pivotArea>
    </format>
    <format dxfId="3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4"/>
          </reference>
          <reference field="9" count="2">
            <x v="0"/>
            <x v="29"/>
          </reference>
        </references>
      </pivotArea>
    </format>
    <format dxfId="3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5">
            <x v="33"/>
            <x v="34"/>
            <x v="35"/>
            <x v="36"/>
            <x v="37"/>
          </reference>
        </references>
      </pivotArea>
    </format>
    <format dxfId="38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5">
            <x v="9"/>
            <x v="45"/>
            <x v="50"/>
            <x v="51"/>
            <x v="52"/>
          </reference>
        </references>
      </pivotArea>
    </format>
    <format dxfId="3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"/>
          </reference>
          <reference field="7" count="1" selected="0">
            <x v="17"/>
          </reference>
          <reference field="9" count="1">
            <x v="48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0"/>
          </reference>
          <reference field="9" count="1" selected="0">
            <x v="8"/>
          </reference>
          <reference field="11" count="1">
            <x v="18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0"/>
          </reference>
          <reference field="9" count="1" selected="0">
            <x v="12"/>
          </reference>
          <reference field="11" count="1">
            <x v="25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0"/>
          </reference>
          <reference field="9" count="1" selected="0">
            <x v="46"/>
          </reference>
          <reference field="11" count="1">
            <x v="63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2"/>
          </reference>
          <reference field="11" count="1">
            <x v="3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4"/>
          </reference>
          <reference field="11" count="1">
            <x v="9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5"/>
          </reference>
          <reference field="11" count="1">
            <x v="11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6"/>
          </reference>
          <reference field="11" count="1">
            <x v="7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15"/>
          </reference>
          <reference field="11" count="1">
            <x v="29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30"/>
          </reference>
          <reference field="11" count="1">
            <x v="64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"/>
          </reference>
          <reference field="9" count="1" selected="0">
            <x v="31"/>
          </reference>
          <reference field="11" count="1">
            <x v="65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2"/>
          </reference>
          <reference field="9" count="1" selected="0">
            <x v="3"/>
          </reference>
          <reference field="11" count="1">
            <x v="8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2"/>
          </reference>
          <reference field="9" count="1" selected="0">
            <x v="5"/>
          </reference>
          <reference field="11" count="1">
            <x v="11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2"/>
          </reference>
          <reference field="9" count="1" selected="0">
            <x v="6"/>
          </reference>
          <reference field="11" count="1">
            <x v="7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3"/>
          </reference>
          <reference field="9" count="1" selected="0">
            <x v="5"/>
          </reference>
          <reference field="11" count="1">
            <x v="11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3"/>
          </reference>
          <reference field="9" count="1" selected="0">
            <x v="6"/>
          </reference>
          <reference field="11" count="1">
            <x v="7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4"/>
          </reference>
          <reference field="9" count="1" selected="0">
            <x v="13"/>
          </reference>
          <reference field="11" count="1">
            <x v="26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4"/>
          </reference>
          <reference field="9" count="1" selected="0">
            <x v="26"/>
          </reference>
          <reference field="11" count="2">
            <x v="14"/>
            <x v="5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4"/>
          </reference>
          <reference field="9" count="1" selected="0">
            <x v="32"/>
          </reference>
          <reference field="11" count="1">
            <x v="67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4"/>
          </reference>
          <reference field="9" count="1" selected="0">
            <x v="39"/>
          </reference>
          <reference field="11" count="1">
            <x v="75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5"/>
          </reference>
          <reference field="9" count="1" selected="0">
            <x v="16"/>
          </reference>
          <reference field="11" count="1">
            <x v="31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5"/>
          </reference>
          <reference field="9" count="1" selected="0">
            <x v="18"/>
          </reference>
          <reference field="11" count="1">
            <x v="39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5"/>
          </reference>
          <reference field="9" count="1" selected="0">
            <x v="38"/>
          </reference>
          <reference field="11" count="1">
            <x v="73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5"/>
          </reference>
          <reference field="9" count="1" selected="0">
            <x v="42"/>
          </reference>
          <reference field="11" count="1">
            <x v="74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6"/>
          </reference>
          <reference field="9" count="1" selected="0">
            <x v="41"/>
          </reference>
          <reference field="11" count="1">
            <x v="80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8"/>
          </reference>
          <reference field="9" count="1" selected="0">
            <x v="20"/>
          </reference>
          <reference field="11" count="1">
            <x v="44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8"/>
          </reference>
          <reference field="9" count="1" selected="0">
            <x v="24"/>
          </reference>
          <reference field="11" count="1">
            <x v="51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8"/>
          </reference>
          <reference field="9" count="1" selected="0">
            <x v="25"/>
          </reference>
          <reference field="11" count="3">
            <x v="34"/>
            <x v="44"/>
            <x v="93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8"/>
          </reference>
          <reference field="9" count="1" selected="0">
            <x v="47"/>
          </reference>
          <reference field="11" count="1">
            <x v="33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9"/>
          </reference>
          <reference field="9" count="1" selected="0">
            <x v="48"/>
          </reference>
          <reference field="11" count="1">
            <x v="86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1" selected="0">
            <x v="19"/>
          </reference>
          <reference field="11" count="2">
            <x v="15"/>
            <x v="40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1" selected="0">
            <x v="21"/>
          </reference>
          <reference field="11" count="5">
            <x v="16"/>
            <x v="17"/>
            <x v="55"/>
            <x v="56"/>
            <x v="81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1" selected="0">
            <x v="22"/>
          </reference>
          <reference field="11" count="2">
            <x v="50"/>
            <x v="95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1" selected="0">
            <x v="27"/>
          </reference>
          <reference field="11" count="2">
            <x v="54"/>
            <x v="57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0"/>
          </reference>
          <reference field="9" count="1" selected="0">
            <x v="44"/>
          </reference>
          <reference field="11" count="1">
            <x v="48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1"/>
          </reference>
          <reference field="9" count="1" selected="0">
            <x v="7"/>
          </reference>
          <reference field="11" count="1">
            <x v="22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1"/>
          </reference>
          <reference field="9" count="1" selected="0">
            <x v="11"/>
          </reference>
          <reference field="11" count="1">
            <x v="2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1"/>
          </reference>
          <reference field="9" count="1" selected="0">
            <x v="43"/>
          </reference>
          <reference field="11" count="1">
            <x v="87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2"/>
          </reference>
          <reference field="9" count="1" selected="0">
            <x v="10"/>
          </reference>
          <reference field="11" count="1">
            <x v="84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2"/>
          </reference>
          <reference field="9" count="1" selected="0">
            <x v="17"/>
          </reference>
          <reference field="11" count="1">
            <x v="35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2"/>
          </reference>
          <reference field="9" count="1" selected="0">
            <x v="40"/>
          </reference>
          <reference field="11" count="1">
            <x v="77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2"/>
          </reference>
          <reference field="11" count="1">
            <x v="49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4"/>
          </reference>
          <reference field="11" count="1">
            <x v="10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11"/>
          </reference>
          <reference field="11" count="1">
            <x v="21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28"/>
          </reference>
          <reference field="11" count="1">
            <x v="83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34"/>
          </reference>
          <reference field="11" count="2">
            <x v="36"/>
            <x v="45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39"/>
          </reference>
          <reference field="11" count="1">
            <x v="85"/>
          </reference>
        </references>
      </pivotArea>
    </format>
    <format dxfId="8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41"/>
          </reference>
          <reference field="11" count="1">
            <x v="89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48"/>
          </reference>
          <reference field="11" count="16">
            <x v="0"/>
            <x v="5"/>
            <x v="12"/>
            <x v="13"/>
            <x v="19"/>
            <x v="24"/>
            <x v="30"/>
            <x v="41"/>
            <x v="42"/>
            <x v="45"/>
            <x v="46"/>
            <x v="66"/>
            <x v="76"/>
            <x v="78"/>
            <x v="82"/>
            <x v="92"/>
          </reference>
        </references>
      </pivotArea>
    </format>
    <format dxfId="8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49"/>
          </reference>
          <reference field="11" count="1">
            <x v="95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3"/>
          </reference>
          <reference field="9" count="1" selected="0">
            <x v="50"/>
          </reference>
          <reference field="11" count="1">
            <x v="80"/>
          </reference>
        </references>
      </pivotArea>
    </format>
    <format dxfId="9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4"/>
          </reference>
          <reference field="9" count="1" selected="0">
            <x v="0"/>
          </reference>
          <reference field="11" count="1">
            <x v="58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4"/>
          </reference>
          <reference field="9" count="1" selected="0">
            <x v="1"/>
          </reference>
          <reference field="11" count="1">
            <x v="60"/>
          </reference>
        </references>
      </pivotArea>
    </format>
    <format dxfId="9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4"/>
          </reference>
          <reference field="9" count="1" selected="0">
            <x v="14"/>
          </reference>
          <reference field="11" count="1">
            <x v="27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4"/>
          </reference>
          <reference field="9" count="1" selected="0">
            <x v="29"/>
          </reference>
          <reference field="11" count="1">
            <x v="59"/>
          </reference>
        </references>
      </pivotArea>
    </format>
    <format dxfId="9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1" selected="0">
            <x v="33"/>
          </reference>
          <reference field="11" count="1">
            <x v="71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1" selected="0">
            <x v="34"/>
          </reference>
          <reference field="11" count="1">
            <x v="68"/>
          </reference>
        </references>
      </pivotArea>
    </format>
    <format dxfId="9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1" selected="0">
            <x v="35"/>
          </reference>
          <reference field="11" count="1">
            <x v="69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1" selected="0">
            <x v="36"/>
          </reference>
          <reference field="11" count="1">
            <x v="70"/>
          </reference>
        </references>
      </pivotArea>
    </format>
    <format dxfId="9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5"/>
          </reference>
          <reference field="9" count="1" selected="0">
            <x v="37"/>
          </reference>
          <reference field="11" count="1">
            <x v="72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1" selected="0">
            <x v="9"/>
          </reference>
          <reference field="11" count="1">
            <x v="23"/>
          </reference>
        </references>
      </pivotArea>
    </format>
    <format dxfId="10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1" selected="0">
            <x v="45"/>
          </reference>
          <reference field="11" count="3">
            <x v="37"/>
            <x v="90"/>
            <x v="91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1" selected="0">
            <x v="50"/>
          </reference>
          <reference field="11" count="1">
            <x v="89"/>
          </reference>
        </references>
      </pivotArea>
    </format>
    <format dxfId="10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1" selected="0">
            <x v="51"/>
          </reference>
          <reference field="11" count="1">
            <x v="96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0"/>
          </reference>
          <reference field="7" count="1" selected="0">
            <x v="16"/>
          </reference>
          <reference field="9" count="1" selected="0">
            <x v="52"/>
          </reference>
          <reference field="11" count="1">
            <x v="97"/>
          </reference>
        </references>
      </pivotArea>
    </format>
    <format dxfId="10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0"/>
          </reference>
          <reference field="9" count="1" selected="0">
            <x v="8"/>
          </reference>
          <reference field="11" count="1">
            <x v="18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0"/>
          </reference>
          <reference field="9" count="1" selected="0">
            <x v="46"/>
          </reference>
          <reference field="11" count="1">
            <x v="63"/>
          </reference>
        </references>
      </pivotArea>
    </format>
    <format dxfId="10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1" selected="0">
            <x v="4"/>
          </reference>
          <reference field="11" count="1">
            <x v="9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1" selected="0">
            <x v="5"/>
          </reference>
          <reference field="11" count="3">
            <x v="6"/>
            <x v="11"/>
            <x v="94"/>
          </reference>
        </references>
      </pivotArea>
    </format>
    <format dxfId="10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1" selected="0">
            <x v="6"/>
          </reference>
          <reference field="11" count="1">
            <x v="7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1" selected="0">
            <x v="15"/>
          </reference>
          <reference field="11" count="1">
            <x v="4"/>
          </reference>
        </references>
      </pivotArea>
    </format>
    <format dxfId="11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"/>
          </reference>
          <reference field="9" count="1" selected="0">
            <x v="31"/>
          </reference>
          <reference field="11" count="1">
            <x v="65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5"/>
          </reference>
          <reference field="9" count="1" selected="0">
            <x v="16"/>
          </reference>
          <reference field="11" count="1">
            <x v="31"/>
          </reference>
        </references>
      </pivotArea>
    </format>
    <format dxfId="11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5"/>
          </reference>
          <reference field="9" count="1" selected="0">
            <x v="18"/>
          </reference>
          <reference field="11" count="1">
            <x v="39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5"/>
          </reference>
          <reference field="9" count="1" selected="0">
            <x v="38"/>
          </reference>
          <reference field="11" count="1">
            <x v="73"/>
          </reference>
        </references>
      </pivotArea>
    </format>
    <format dxfId="11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5"/>
          </reference>
          <reference field="9" count="1" selected="0">
            <x v="42"/>
          </reference>
          <reference field="11" count="1">
            <x v="74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8"/>
          </reference>
          <reference field="9" count="1" selected="0">
            <x v="20"/>
          </reference>
          <reference field="11" count="1">
            <x v="44"/>
          </reference>
        </references>
      </pivotArea>
    </format>
    <format dxfId="11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8"/>
          </reference>
          <reference field="9" count="1" selected="0">
            <x v="23"/>
          </reference>
          <reference field="11" count="2">
            <x v="51"/>
            <x v="52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8"/>
          </reference>
          <reference field="9" count="1" selected="0">
            <x v="24"/>
          </reference>
          <reference field="11" count="1">
            <x v="51"/>
          </reference>
        </references>
      </pivotArea>
    </format>
    <format dxfId="11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0"/>
          </reference>
          <reference field="9" count="1" selected="0">
            <x v="21"/>
          </reference>
          <reference field="11" count="1">
            <x v="16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0"/>
          </reference>
          <reference field="9" count="1" selected="0">
            <x v="27"/>
          </reference>
          <reference field="11" count="1">
            <x v="57"/>
          </reference>
        </references>
      </pivotArea>
    </format>
    <format dxfId="12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0"/>
          </reference>
          <reference field="9" count="1" selected="0">
            <x v="28"/>
          </reference>
          <reference field="11" count="1">
            <x v="56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1"/>
          </reference>
          <reference field="9" count="1" selected="0">
            <x v="7"/>
          </reference>
          <reference field="11" count="1">
            <x v="22"/>
          </reference>
        </references>
      </pivotArea>
    </format>
    <format dxfId="12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1"/>
          </reference>
          <reference field="9" count="1" selected="0">
            <x v="11"/>
          </reference>
          <reference field="11" count="1">
            <x v="2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1"/>
          </reference>
          <reference field="9" count="1" selected="0">
            <x v="43"/>
          </reference>
          <reference field="11" count="1">
            <x v="88"/>
          </reference>
        </references>
      </pivotArea>
    </format>
    <format dxfId="12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3"/>
          </reference>
          <reference field="9" count="1" selected="0">
            <x v="11"/>
          </reference>
          <reference field="11" count="1">
            <x v="21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3"/>
          </reference>
          <reference field="9" count="1" selected="0">
            <x v="28"/>
          </reference>
          <reference field="11" count="1">
            <x v="83"/>
          </reference>
        </references>
      </pivotArea>
    </format>
    <format dxfId="12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3"/>
          </reference>
          <reference field="9" count="1" selected="0">
            <x v="34"/>
          </reference>
          <reference field="11" count="2">
            <x v="36"/>
            <x v="45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3"/>
          </reference>
          <reference field="9" count="1" selected="0">
            <x v="48"/>
          </reference>
          <reference field="11" count="15">
            <x v="1"/>
            <x v="10"/>
            <x v="30"/>
            <x v="38"/>
            <x v="41"/>
            <x v="42"/>
            <x v="43"/>
            <x v="45"/>
            <x v="46"/>
            <x v="47"/>
            <x v="49"/>
            <x v="58"/>
            <x v="62"/>
            <x v="66"/>
            <x v="79"/>
          </reference>
        </references>
      </pivotArea>
    </format>
    <format dxfId="12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4"/>
          </reference>
          <reference field="9" count="1" selected="0">
            <x v="0"/>
          </reference>
          <reference field="11" count="2">
            <x v="58"/>
            <x v="61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4"/>
          </reference>
          <reference field="9" count="1" selected="0">
            <x v="29"/>
          </reference>
          <reference field="11" count="1">
            <x v="59"/>
          </reference>
        </references>
      </pivotArea>
    </format>
    <format dxfId="13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1" selected="0">
            <x v="33"/>
          </reference>
          <reference field="11" count="1">
            <x v="71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1" selected="0">
            <x v="34"/>
          </reference>
          <reference field="11" count="2">
            <x v="20"/>
            <x v="68"/>
          </reference>
        </references>
      </pivotArea>
    </format>
    <format dxfId="13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1" selected="0">
            <x v="35"/>
          </reference>
          <reference field="11" count="1">
            <x v="69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1" selected="0">
            <x v="36"/>
          </reference>
          <reference field="11" count="1">
            <x v="70"/>
          </reference>
        </references>
      </pivotArea>
    </format>
    <format dxfId="13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5"/>
          </reference>
          <reference field="9" count="1" selected="0">
            <x v="37"/>
          </reference>
          <reference field="11" count="2">
            <x v="32"/>
            <x v="72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1" selected="0">
            <x v="9"/>
          </reference>
          <reference field="11" count="1">
            <x v="23"/>
          </reference>
        </references>
      </pivotArea>
    </format>
    <format dxfId="13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1" selected="0">
            <x v="45"/>
          </reference>
          <reference field="11" count="2">
            <x v="37"/>
            <x v="90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1" selected="0">
            <x v="50"/>
          </reference>
          <reference field="11" count="1">
            <x v="89"/>
          </reference>
        </references>
      </pivotArea>
    </format>
    <format dxfId="13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1" selected="0">
            <x v="51"/>
          </reference>
          <reference field="11" count="1">
            <x v="96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6"/>
          </reference>
          <reference field="9" count="1" selected="0">
            <x v="52"/>
          </reference>
          <reference field="11" count="1">
            <x v="97"/>
          </reference>
        </references>
      </pivotArea>
    </format>
    <format dxfId="14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"/>
          </reference>
          <reference field="7" count="1" selected="0">
            <x v="17"/>
          </reference>
          <reference field="9" count="1" selected="0">
            <x v="48"/>
          </reference>
          <reference field="11" count="1">
            <x v="28"/>
          </reference>
        </references>
      </pivotArea>
    </format>
    <format dxfId="14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0"/>
          </reference>
          <reference field="9" count="1" selected="0">
            <x v="8"/>
          </reference>
          <reference field="11" count="1" selected="0">
            <x v="18"/>
          </reference>
        </references>
      </pivotArea>
    </format>
    <format dxfId="14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5"/>
          </reference>
          <reference field="7" count="1" selected="0">
            <x v="4"/>
          </reference>
          <reference field="9" count="1" selected="0">
            <x v="13"/>
          </reference>
          <reference field="11" count="1" selected="0">
            <x v="26"/>
          </reference>
        </references>
      </pivotArea>
    </format>
    <format dxfId="14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5"/>
          </reference>
          <reference field="9" count="1" selected="0">
            <x v="16"/>
          </reference>
          <reference field="11" count="1" selected="0">
            <x v="31"/>
          </reference>
        </references>
      </pivotArea>
    </format>
    <format dxfId="14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4">
            <x v="1"/>
            <x v="2"/>
            <x v="4"/>
            <x v="5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</references>
      </pivotArea>
    </format>
    <format dxfId="14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5"/>
          </reference>
          <reference field="9" count="1" selected="0">
            <x v="38"/>
          </reference>
          <reference field="11" count="1" selected="0">
            <x v="73"/>
          </reference>
        </references>
      </pivotArea>
    </format>
    <format dxfId="14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5"/>
          </reference>
          <reference field="9" count="1" selected="0">
            <x v="42"/>
          </reference>
          <reference field="11" count="1" selected="0">
            <x v="74"/>
          </reference>
        </references>
      </pivotArea>
    </format>
    <format dxfId="14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5"/>
          </reference>
          <reference field="7" count="1" selected="0">
            <x v="8"/>
          </reference>
          <reference field="9" count="1" selected="0">
            <x v="25"/>
          </reference>
          <reference field="11" count="1" selected="0">
            <x v="44"/>
          </reference>
        </references>
      </pivotArea>
    </format>
    <format dxfId="14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8"/>
          </reference>
          <reference field="9" count="1" selected="0">
            <x v="25"/>
          </reference>
          <reference field="11" count="1" selected="0">
            <x v="93"/>
          </reference>
        </references>
      </pivotArea>
    </format>
    <format dxfId="14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5"/>
          </reference>
          <reference field="7" count="1" selected="0">
            <x v="8"/>
          </reference>
          <reference field="9" count="1" selected="0">
            <x v="47"/>
          </reference>
          <reference field="11" count="1" selected="0">
            <x v="33"/>
          </reference>
        </references>
      </pivotArea>
    </format>
    <format dxfId="15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9"/>
          </reference>
          <reference field="9" count="1" selected="0">
            <x v="48"/>
          </reference>
          <reference field="11" count="1" selected="0">
            <x v="86"/>
          </reference>
        </references>
      </pivotArea>
    </format>
    <format dxfId="15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3">
            <x v="1"/>
            <x v="2"/>
            <x v="5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15"/>
          </reference>
        </references>
      </pivotArea>
    </format>
    <format dxfId="15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40"/>
          </reference>
        </references>
      </pivotArea>
    </format>
    <format dxfId="15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3">
            <x v="1"/>
            <x v="2"/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6"/>
          </reference>
        </references>
      </pivotArea>
    </format>
    <format dxfId="15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1"/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55"/>
          </reference>
        </references>
      </pivotArea>
    </format>
    <format dxfId="15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56"/>
          </reference>
        </references>
      </pivotArea>
    </format>
    <format dxfId="15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1"/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81"/>
          </reference>
        </references>
      </pivotArea>
    </format>
    <format dxfId="15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50"/>
          </reference>
        </references>
      </pivotArea>
    </format>
    <format dxfId="15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3">
            <x v="1"/>
            <x v="2"/>
            <x v="5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95"/>
          </reference>
        </references>
      </pivotArea>
    </format>
    <format dxfId="15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4"/>
          </reference>
        </references>
      </pivotArea>
    </format>
    <format dxfId="160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7"/>
          </reference>
        </references>
      </pivotArea>
    </format>
    <format dxfId="161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10"/>
          </reference>
          <reference field="9" count="1" selected="0">
            <x v="44"/>
          </reference>
          <reference field="11" count="1" selected="0">
            <x v="48"/>
          </reference>
        </references>
      </pivotArea>
    </format>
    <format dxfId="162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3"/>
          </reference>
          <reference field="7" count="1" selected="0">
            <x v="13"/>
          </reference>
          <reference field="9" count="1" selected="0">
            <x v="2"/>
          </reference>
          <reference field="11" count="1" selected="0">
            <x v="49"/>
          </reference>
        </references>
      </pivotArea>
    </format>
    <format dxfId="163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6"/>
          </reference>
          <reference field="7" count="1" selected="0">
            <x v="13"/>
          </reference>
          <reference field="9" count="1" selected="0">
            <x v="11"/>
          </reference>
          <reference field="11" count="1" selected="0">
            <x v="21"/>
          </reference>
        </references>
      </pivotArea>
    </format>
    <format dxfId="164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3"/>
          </reference>
          <reference field="7" count="1" selected="0">
            <x v="13"/>
          </reference>
          <reference field="9" count="1" selected="0">
            <x v="39"/>
          </reference>
          <reference field="11" count="1" selected="0">
            <x v="85"/>
          </reference>
        </references>
      </pivotArea>
    </format>
    <format dxfId="165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58"/>
          </reference>
        </references>
      </pivotArea>
    </format>
    <format dxfId="166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2"/>
            <x v="5"/>
          </reference>
          <reference field="7" count="1" selected="0">
            <x v="14"/>
          </reference>
          <reference field="9" count="1" selected="0">
            <x v="1"/>
          </reference>
          <reference field="11" count="1" selected="0">
            <x v="60"/>
          </reference>
        </references>
      </pivotArea>
    </format>
    <format dxfId="167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14"/>
          </reference>
          <reference field="9" count="1" selected="0">
            <x v="14"/>
          </reference>
          <reference field="11" count="1" selected="0">
            <x v="27"/>
          </reference>
        </references>
      </pivotArea>
    </format>
    <format dxfId="168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2">
            <x v="1"/>
            <x v="5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91"/>
          </reference>
        </references>
      </pivotArea>
    </format>
    <format dxfId="169">
      <pivotArea dataOnly="0" labelOnly="1" outline="0" fieldPosition="0">
        <references count="6">
          <reference field="0" count="1" selected="0">
            <x v="0"/>
          </reference>
          <reference field="1" count="1" selected="0">
            <x v="0"/>
          </reference>
          <reference field="3" count="1">
            <x v="2"/>
          </reference>
          <reference field="7" count="1" selected="0">
            <x v="16"/>
          </reference>
          <reference field="9" count="1" selected="0">
            <x v="50"/>
          </reference>
          <reference field="11" count="1" selected="0">
            <x v="89"/>
          </reference>
        </references>
      </pivotArea>
    </format>
    <format dxfId="170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0"/>
          </reference>
          <reference field="9" count="1" selected="0">
            <x v="8"/>
          </reference>
          <reference field="11" count="1" selected="0">
            <x v="18"/>
          </reference>
        </references>
      </pivotArea>
    </format>
    <format dxfId="171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0"/>
          </reference>
          <reference field="9" count="1" selected="0">
            <x v="46"/>
          </reference>
          <reference field="11" count="1" selected="0">
            <x v="63"/>
          </reference>
        </references>
      </pivotArea>
    </format>
    <format dxfId="172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6"/>
          </reference>
        </references>
      </pivotArea>
    </format>
    <format dxfId="173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11"/>
          </reference>
        </references>
      </pivotArea>
    </format>
    <format dxfId="174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94"/>
          </reference>
        </references>
      </pivotArea>
    </format>
    <format dxfId="175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2">
            <x v="2"/>
            <x v="5"/>
          </reference>
          <reference field="7" count="1" selected="0">
            <x v="1"/>
          </reference>
          <reference field="9" count="1" selected="0">
            <x v="6"/>
          </reference>
          <reference field="11" count="1" selected="0">
            <x v="7"/>
          </reference>
        </references>
      </pivotArea>
    </format>
    <format dxfId="176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5"/>
          </reference>
          <reference field="9" count="1" selected="0">
            <x v="16"/>
          </reference>
          <reference field="11" count="1" selected="0">
            <x v="31"/>
          </reference>
        </references>
      </pivotArea>
    </format>
    <format dxfId="177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8"/>
          </reference>
          <reference field="9" count="1" selected="0">
            <x v="23"/>
          </reference>
          <reference field="11" count="1" selected="0">
            <x v="51"/>
          </reference>
        </references>
      </pivotArea>
    </format>
    <format dxfId="178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8"/>
          </reference>
          <reference field="9" count="1" selected="0">
            <x v="24"/>
          </reference>
          <reference field="11" count="1" selected="0">
            <x v="51"/>
          </reference>
        </references>
      </pivotArea>
    </format>
    <format dxfId="179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1"/>
          </reference>
          <reference field="9" count="1" selected="0">
            <x v="43"/>
          </reference>
          <reference field="11" count="1" selected="0">
            <x v="88"/>
          </reference>
        </references>
      </pivotArea>
    </format>
    <format dxfId="180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6"/>
          </reference>
          <reference field="7" count="1" selected="0">
            <x v="13"/>
          </reference>
          <reference field="9" count="1" selected="0">
            <x v="11"/>
          </reference>
          <reference field="11" count="1" selected="0">
            <x v="21"/>
          </reference>
        </references>
      </pivotArea>
    </format>
    <format dxfId="181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"/>
          </reference>
        </references>
      </pivotArea>
    </format>
    <format dxfId="182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58"/>
          </reference>
        </references>
      </pivotArea>
    </format>
    <format dxfId="183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61"/>
          </reference>
        </references>
      </pivotArea>
    </format>
    <format dxfId="184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4"/>
          </reference>
          <reference field="9" count="1" selected="0">
            <x v="29"/>
          </reference>
          <reference field="11" count="1" selected="0">
            <x v="59"/>
          </reference>
        </references>
      </pivotArea>
    </format>
    <format dxfId="185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5"/>
          </reference>
          <reference field="9" count="1" selected="0">
            <x v="34"/>
          </reference>
          <reference field="11" count="1" selected="0">
            <x v="20"/>
          </reference>
        </references>
      </pivotArea>
    </format>
    <format dxfId="186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5"/>
          </reference>
          <reference field="9" count="1" selected="0">
            <x v="34"/>
          </reference>
          <reference field="11" count="1" selected="0">
            <x v="68"/>
          </reference>
        </references>
      </pivotArea>
    </format>
    <format dxfId="187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5"/>
          </reference>
          <reference field="9" count="1" selected="0">
            <x v="37"/>
          </reference>
          <reference field="11" count="1" selected="0">
            <x v="32"/>
          </reference>
        </references>
      </pivotArea>
    </format>
    <format dxfId="188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5"/>
          </reference>
          <reference field="9" count="1" selected="0">
            <x v="37"/>
          </reference>
          <reference field="11" count="1" selected="0">
            <x v="72"/>
          </reference>
        </references>
      </pivotArea>
    </format>
    <format dxfId="189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6"/>
          </reference>
          <reference field="9" count="1" selected="0">
            <x v="9"/>
          </reference>
          <reference field="11" count="1" selected="0">
            <x v="23"/>
          </reference>
        </references>
      </pivotArea>
    </format>
    <format dxfId="190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37"/>
          </reference>
        </references>
      </pivotArea>
    </format>
    <format dxfId="191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5"/>
          </reference>
          <reference field="7" count="1" selected="0">
            <x v="16"/>
          </reference>
          <reference field="9" count="1" selected="0">
            <x v="50"/>
          </reference>
          <reference field="11" count="1" selected="0">
            <x v="89"/>
          </reference>
        </references>
      </pivotArea>
    </format>
    <format dxfId="192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2"/>
          </reference>
          <reference field="7" count="1" selected="0">
            <x v="16"/>
          </reference>
          <reference field="9" count="1" selected="0">
            <x v="51"/>
          </reference>
          <reference field="11" count="1" selected="0">
            <x v="96"/>
          </reference>
        </references>
      </pivotArea>
    </format>
    <format dxfId="193">
      <pivotArea dataOnly="0" labelOnly="1" outline="0" fieldPosition="0">
        <references count="6">
          <reference field="0" count="1" selected="0">
            <x v="1"/>
          </reference>
          <reference field="1" count="1" selected="0">
            <x v="1"/>
          </reference>
          <reference field="3" count="1">
            <x v="0"/>
          </reference>
          <reference field="7" count="1" selected="0">
            <x v="17"/>
          </reference>
          <reference field="9" count="1" selected="0">
            <x v="48"/>
          </reference>
          <reference field="11" count="1" selected="0">
            <x v="28"/>
          </reference>
        </references>
      </pivotArea>
    </format>
    <format dxfId="19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0"/>
          </reference>
          <reference field="9" count="1" selected="0">
            <x v="8"/>
          </reference>
          <reference field="11" count="1" selected="0">
            <x v="18"/>
          </reference>
          <reference field="18" count="1">
            <x v="9"/>
          </reference>
        </references>
      </pivotArea>
    </format>
    <format dxfId="19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0"/>
          </reference>
          <reference field="9" count="1" selected="0">
            <x v="12"/>
          </reference>
          <reference field="11" count="1" selected="0">
            <x v="25"/>
          </reference>
          <reference field="18" count="2">
            <x v="9"/>
            <x v="25"/>
          </reference>
        </references>
      </pivotArea>
    </format>
    <format dxfId="19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0"/>
          </reference>
          <reference field="9" count="1" selected="0">
            <x v="46"/>
          </reference>
          <reference field="11" count="1" selected="0">
            <x v="63"/>
          </reference>
          <reference field="18" count="1">
            <x v="9"/>
          </reference>
        </references>
      </pivotArea>
    </format>
    <format dxfId="19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2"/>
          </reference>
          <reference field="11" count="1" selected="0">
            <x v="3"/>
          </reference>
          <reference field="18" count="1">
            <x v="9"/>
          </reference>
        </references>
      </pivotArea>
    </format>
    <format dxfId="19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4"/>
          </reference>
          <reference field="11" count="1" selected="0">
            <x v="9"/>
          </reference>
          <reference field="18" count="2">
            <x v="9"/>
            <x v="25"/>
          </reference>
        </references>
      </pivotArea>
    </format>
    <format dxfId="19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11"/>
          </reference>
          <reference field="18" count="1">
            <x v="9"/>
          </reference>
        </references>
      </pivotArea>
    </format>
    <format dxfId="20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6"/>
          </reference>
          <reference field="11" count="1" selected="0">
            <x v="7"/>
          </reference>
          <reference field="18" count="2">
            <x v="9"/>
            <x v="25"/>
          </reference>
        </references>
      </pivotArea>
    </format>
    <format dxfId="20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15"/>
          </reference>
          <reference field="11" count="1" selected="0">
            <x v="29"/>
          </reference>
          <reference field="18" count="2">
            <x v="9"/>
            <x v="25"/>
          </reference>
        </references>
      </pivotArea>
    </format>
    <format dxfId="20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30"/>
          </reference>
          <reference field="11" count="1" selected="0">
            <x v="64"/>
          </reference>
          <reference field="18" count="2">
            <x v="3"/>
            <x v="9"/>
          </reference>
        </references>
      </pivotArea>
    </format>
    <format dxfId="20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31"/>
          </reference>
          <reference field="11" count="1" selected="0">
            <x v="65"/>
          </reference>
          <reference field="18" count="2">
            <x v="9"/>
            <x v="25"/>
          </reference>
        </references>
      </pivotArea>
    </format>
    <format dxfId="20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2"/>
          </reference>
          <reference field="9" count="1" selected="0">
            <x v="3"/>
          </reference>
          <reference field="11" count="1" selected="0">
            <x v="8"/>
          </reference>
          <reference field="18" count="1">
            <x v="9"/>
          </reference>
        </references>
      </pivotArea>
    </format>
    <format dxfId="20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2"/>
          </reference>
          <reference field="9" count="1" selected="0">
            <x v="5"/>
          </reference>
          <reference field="11" count="1" selected="0">
            <x v="11"/>
          </reference>
          <reference field="18" count="1">
            <x v="9"/>
          </reference>
        </references>
      </pivotArea>
    </format>
    <format dxfId="20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2"/>
          </reference>
          <reference field="9" count="1" selected="0">
            <x v="6"/>
          </reference>
          <reference field="11" count="1" selected="0">
            <x v="7"/>
          </reference>
          <reference field="18" count="1">
            <x v="9"/>
          </reference>
        </references>
      </pivotArea>
    </format>
    <format dxfId="20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3"/>
          </reference>
          <reference field="9" count="1" selected="0">
            <x v="5"/>
          </reference>
          <reference field="11" count="1" selected="0">
            <x v="11"/>
          </reference>
          <reference field="18" count="1">
            <x v="9"/>
          </reference>
        </references>
      </pivotArea>
    </format>
    <format dxfId="20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3"/>
          </reference>
          <reference field="9" count="1" selected="0">
            <x v="6"/>
          </reference>
          <reference field="11" count="1" selected="0">
            <x v="7"/>
          </reference>
          <reference field="18" count="1">
            <x v="9"/>
          </reference>
        </references>
      </pivotArea>
    </format>
    <format dxfId="20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4"/>
          </reference>
          <reference field="9" count="1" selected="0">
            <x v="13"/>
          </reference>
          <reference field="11" count="1" selected="0">
            <x v="26"/>
          </reference>
          <reference field="18" count="1">
            <x v="9"/>
          </reference>
        </references>
      </pivotArea>
    </format>
    <format dxfId="21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4"/>
          </reference>
          <reference field="9" count="1" selected="0">
            <x v="26"/>
          </reference>
          <reference field="11" count="1" selected="0">
            <x v="14"/>
          </reference>
          <reference field="18" count="1">
            <x v="9"/>
          </reference>
        </references>
      </pivotArea>
    </format>
    <format dxfId="21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4"/>
          </reference>
          <reference field="9" count="1" selected="0">
            <x v="26"/>
          </reference>
          <reference field="11" count="1" selected="0">
            <x v="53"/>
          </reference>
          <reference field="18" count="2">
            <x v="9"/>
            <x v="25"/>
          </reference>
        </references>
      </pivotArea>
    </format>
    <format dxfId="21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4"/>
          </reference>
          <reference field="9" count="1" selected="0">
            <x v="32"/>
          </reference>
          <reference field="11" count="1" selected="0">
            <x v="67"/>
          </reference>
          <reference field="18" count="2">
            <x v="9"/>
            <x v="25"/>
          </reference>
        </references>
      </pivotArea>
    </format>
    <format dxfId="21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4"/>
          </reference>
          <reference field="9" count="1" selected="0">
            <x v="39"/>
          </reference>
          <reference field="11" count="1" selected="0">
            <x v="75"/>
          </reference>
          <reference field="18" count="2">
            <x v="9"/>
            <x v="25"/>
          </reference>
        </references>
      </pivotArea>
    </format>
    <format dxfId="21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16"/>
          </reference>
          <reference field="11" count="1" selected="0">
            <x v="31"/>
          </reference>
          <reference field="18" count="2">
            <x v="9"/>
            <x v="26"/>
          </reference>
        </references>
      </pivotArea>
    </format>
    <format dxfId="21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5"/>
          </reference>
          <reference field="9" count="1" selected="0">
            <x v="16"/>
          </reference>
          <reference field="11" count="1" selected="0">
            <x v="31"/>
          </reference>
          <reference field="18" count="1">
            <x v="9"/>
          </reference>
        </references>
      </pivotArea>
    </format>
    <format dxfId="21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  <reference field="18" count="1">
            <x v="9"/>
          </reference>
        </references>
      </pivotArea>
    </format>
    <format dxfId="21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  <reference field="18" count="2">
            <x v="9"/>
            <x v="25"/>
          </reference>
        </references>
      </pivotArea>
    </format>
    <format dxfId="21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4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  <reference field="18" count="1">
            <x v="9"/>
          </reference>
        </references>
      </pivotArea>
    </format>
    <format dxfId="21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  <reference field="18" count="2">
            <x v="9"/>
            <x v="20"/>
          </reference>
        </references>
      </pivotArea>
    </format>
    <format dxfId="22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38"/>
          </reference>
          <reference field="11" count="1" selected="0">
            <x v="73"/>
          </reference>
          <reference field="18" count="1">
            <x v="9"/>
          </reference>
        </references>
      </pivotArea>
    </format>
    <format dxfId="22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5"/>
          </reference>
          <reference field="9" count="1" selected="0">
            <x v="38"/>
          </reference>
          <reference field="11" count="1" selected="0">
            <x v="73"/>
          </reference>
          <reference field="18" count="1">
            <x v="9"/>
          </reference>
        </references>
      </pivotArea>
    </format>
    <format dxfId="22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42"/>
          </reference>
          <reference field="11" count="1" selected="0">
            <x v="74"/>
          </reference>
          <reference field="18" count="1">
            <x v="9"/>
          </reference>
        </references>
      </pivotArea>
    </format>
    <format dxfId="22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6"/>
          </reference>
          <reference field="9" count="1" selected="0">
            <x v="41"/>
          </reference>
          <reference field="11" count="1" selected="0">
            <x v="80"/>
          </reference>
          <reference field="18" count="1">
            <x v="9"/>
          </reference>
        </references>
      </pivotArea>
    </format>
    <format dxfId="22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7"/>
          </reference>
          <reference field="9" count="1" selected="0">
            <x v="41"/>
          </reference>
          <reference field="11" count="1" selected="0">
            <x v="80"/>
          </reference>
          <reference field="18" count="2">
            <x v="9"/>
            <x v="20"/>
          </reference>
        </references>
      </pivotArea>
    </format>
    <format dxfId="22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0"/>
          </reference>
          <reference field="11" count="1" selected="0">
            <x v="44"/>
          </reference>
          <reference field="18" count="1">
            <x v="9"/>
          </reference>
        </references>
      </pivotArea>
    </format>
    <format dxfId="22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4"/>
          </reference>
          <reference field="11" count="1" selected="0">
            <x v="51"/>
          </reference>
          <reference field="18" count="1">
            <x v="9"/>
          </reference>
        </references>
      </pivotArea>
    </format>
    <format dxfId="22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5"/>
          </reference>
          <reference field="11" count="1" selected="0">
            <x v="34"/>
          </reference>
          <reference field="18" count="3">
            <x v="4"/>
            <x v="9"/>
            <x v="20"/>
          </reference>
        </references>
      </pivotArea>
    </format>
    <format dxfId="22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8"/>
          </reference>
          <reference field="9" count="1" selected="0">
            <x v="25"/>
          </reference>
          <reference field="11" count="1" selected="0">
            <x v="44"/>
          </reference>
          <reference field="18" count="1">
            <x v="9"/>
          </reference>
        </references>
      </pivotArea>
    </format>
    <format dxfId="22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5"/>
          </reference>
          <reference field="11" count="1" selected="0">
            <x v="93"/>
          </reference>
          <reference field="18" count="3">
            <x v="9"/>
            <x v="15"/>
            <x v="25"/>
          </reference>
        </references>
      </pivotArea>
    </format>
    <format dxfId="23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8"/>
          </reference>
          <reference field="9" count="1" selected="0">
            <x v="47"/>
          </reference>
          <reference field="11" count="1" selected="0">
            <x v="33"/>
          </reference>
          <reference field="18" count="2">
            <x v="9"/>
            <x v="24"/>
          </reference>
        </references>
      </pivotArea>
    </format>
    <format dxfId="23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9"/>
          </reference>
          <reference field="9" count="1" selected="0">
            <x v="48"/>
          </reference>
          <reference field="11" count="1" selected="0">
            <x v="86"/>
          </reference>
          <reference field="18" count="3">
            <x v="9"/>
            <x v="23"/>
            <x v="25"/>
          </reference>
        </references>
      </pivotArea>
    </format>
    <format dxfId="23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15"/>
          </reference>
          <reference field="18" count="2">
            <x v="4"/>
            <x v="9"/>
          </reference>
        </references>
      </pivotArea>
    </format>
    <format dxfId="23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15"/>
          </reference>
          <reference field="18" count="2">
            <x v="9"/>
            <x v="20"/>
          </reference>
        </references>
      </pivotArea>
    </format>
    <format dxfId="23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15"/>
          </reference>
          <reference field="18" count="1">
            <x v="9"/>
          </reference>
        </references>
      </pivotArea>
    </format>
    <format dxfId="23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40"/>
          </reference>
          <reference field="18" count="1">
            <x v="9"/>
          </reference>
        </references>
      </pivotArea>
    </format>
    <format dxfId="23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19"/>
          </reference>
          <reference field="11" count="1" selected="0">
            <x v="40"/>
          </reference>
          <reference field="18" count="1">
            <x v="9"/>
          </reference>
        </references>
      </pivotArea>
    </format>
    <format dxfId="23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6"/>
          </reference>
          <reference field="18" count="1">
            <x v="9"/>
          </reference>
        </references>
      </pivotArea>
    </format>
    <format dxfId="23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6"/>
          </reference>
          <reference field="18" count="3">
            <x v="4"/>
            <x v="9"/>
            <x v="11"/>
          </reference>
        </references>
      </pivotArea>
    </format>
    <format dxfId="23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6"/>
          </reference>
          <reference field="18" count="1">
            <x v="9"/>
          </reference>
        </references>
      </pivotArea>
    </format>
    <format dxfId="24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7"/>
          </reference>
          <reference field="18" count="1">
            <x v="9"/>
          </reference>
        </references>
      </pivotArea>
    </format>
    <format dxfId="24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55"/>
          </reference>
          <reference field="18" count="1">
            <x v="9"/>
          </reference>
        </references>
      </pivotArea>
    </format>
    <format dxfId="24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55"/>
          </reference>
          <reference field="18" count="1">
            <x v="9"/>
          </reference>
        </references>
      </pivotArea>
    </format>
    <format dxfId="24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56"/>
          </reference>
          <reference field="18" count="2">
            <x v="9"/>
            <x v="25"/>
          </reference>
        </references>
      </pivotArea>
    </format>
    <format dxfId="24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81"/>
          </reference>
          <reference field="18" count="4">
            <x v="0"/>
            <x v="9"/>
            <x v="22"/>
            <x v="25"/>
          </reference>
        </references>
      </pivotArea>
    </format>
    <format dxfId="24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81"/>
          </reference>
          <reference field="18" count="1">
            <x v="9"/>
          </reference>
        </references>
      </pivotArea>
    </format>
    <format dxfId="24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50"/>
          </reference>
          <reference field="18" count="2">
            <x v="9"/>
            <x v="13"/>
          </reference>
        </references>
      </pivotArea>
    </format>
    <format dxfId="24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50"/>
          </reference>
          <reference field="18" count="1">
            <x v="9"/>
          </reference>
        </references>
      </pivotArea>
    </format>
    <format dxfId="24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95"/>
          </reference>
          <reference field="18" count="1">
            <x v="9"/>
          </reference>
        </references>
      </pivotArea>
    </format>
    <format dxfId="24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95"/>
          </reference>
          <reference field="18" count="1">
            <x v="9"/>
          </reference>
        </references>
      </pivotArea>
    </format>
    <format dxfId="25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2"/>
          </reference>
          <reference field="11" count="1" selected="0">
            <x v="95"/>
          </reference>
          <reference field="18" count="1">
            <x v="9"/>
          </reference>
        </references>
      </pivotArea>
    </format>
    <format dxfId="25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4"/>
          </reference>
          <reference field="18" count="1">
            <x v="9"/>
          </reference>
        </references>
      </pivotArea>
    </format>
    <format dxfId="25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4"/>
          </reference>
          <reference field="18" count="1">
            <x v="9"/>
          </reference>
        </references>
      </pivotArea>
    </format>
    <format dxfId="25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7"/>
          </reference>
          <reference field="18" count="1">
            <x v="9"/>
          </reference>
        </references>
      </pivotArea>
    </format>
    <format dxfId="25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7"/>
          </reference>
          <reference field="18" count="2">
            <x v="1"/>
            <x v="9"/>
          </reference>
        </references>
      </pivotArea>
    </format>
    <format dxfId="25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44"/>
          </reference>
          <reference field="11" count="1" selected="0">
            <x v="48"/>
          </reference>
          <reference field="18" count="1">
            <x v="9"/>
          </reference>
        </references>
      </pivotArea>
    </format>
    <format dxfId="25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1"/>
          </reference>
          <reference field="9" count="1" selected="0">
            <x v="7"/>
          </reference>
          <reference field="11" count="1" selected="0">
            <x v="22"/>
          </reference>
          <reference field="18" count="3">
            <x v="9"/>
            <x v="10"/>
            <x v="25"/>
          </reference>
        </references>
      </pivotArea>
    </format>
    <format dxfId="25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1"/>
          </reference>
          <reference field="9" count="1" selected="0">
            <x v="11"/>
          </reference>
          <reference field="11" count="1" selected="0">
            <x v="2"/>
          </reference>
          <reference field="18" count="1">
            <x v="9"/>
          </reference>
        </references>
      </pivotArea>
    </format>
    <format dxfId="25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1"/>
          </reference>
          <reference field="9" count="1" selected="0">
            <x v="43"/>
          </reference>
          <reference field="11" count="1" selected="0">
            <x v="87"/>
          </reference>
          <reference field="18" count="1">
            <x v="9"/>
          </reference>
        </references>
      </pivotArea>
    </format>
    <format dxfId="25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2"/>
          </reference>
          <reference field="9" count="1" selected="0">
            <x v="10"/>
          </reference>
          <reference field="11" count="1" selected="0">
            <x v="84"/>
          </reference>
          <reference field="18" count="1">
            <x v="9"/>
          </reference>
        </references>
      </pivotArea>
    </format>
    <format dxfId="26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2"/>
          </reference>
          <reference field="9" count="1" selected="0">
            <x v="17"/>
          </reference>
          <reference field="11" count="1" selected="0">
            <x v="35"/>
          </reference>
          <reference field="18" count="4">
            <x v="4"/>
            <x v="9"/>
            <x v="25"/>
            <x v="26"/>
          </reference>
        </references>
      </pivotArea>
    </format>
    <format dxfId="26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2"/>
          </reference>
          <reference field="9" count="1" selected="0">
            <x v="40"/>
          </reference>
          <reference field="11" count="1" selected="0">
            <x v="77"/>
          </reference>
          <reference field="18" count="1">
            <x v="9"/>
          </reference>
        </references>
      </pivotArea>
    </format>
    <format dxfId="26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2"/>
          </reference>
          <reference field="11" count="1" selected="0">
            <x v="49"/>
          </reference>
          <reference field="18" count="2">
            <x v="9"/>
            <x v="24"/>
          </reference>
        </references>
      </pivotArea>
    </format>
    <format dxfId="26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"/>
          </reference>
          <reference field="11" count="1" selected="0">
            <x v="10"/>
          </reference>
          <reference field="18" count="2">
            <x v="4"/>
            <x v="9"/>
          </reference>
        </references>
      </pivotArea>
    </format>
    <format dxfId="26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11"/>
          </reference>
          <reference field="11" count="1" selected="0">
            <x v="21"/>
          </reference>
          <reference field="18" count="1">
            <x v="9"/>
          </reference>
        </references>
      </pivotArea>
    </format>
    <format dxfId="26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28"/>
          </reference>
          <reference field="11" count="1" selected="0">
            <x v="83"/>
          </reference>
          <reference field="18" count="1">
            <x v="9"/>
          </reference>
        </references>
      </pivotArea>
    </format>
    <format dxfId="26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34"/>
          </reference>
          <reference field="11" count="1" selected="0">
            <x v="36"/>
          </reference>
          <reference field="18" count="1">
            <x v="9"/>
          </reference>
        </references>
      </pivotArea>
    </format>
    <format dxfId="26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34"/>
          </reference>
          <reference field="11" count="1" selected="0">
            <x v="45"/>
          </reference>
          <reference field="18" count="2">
            <x v="9"/>
            <x v="27"/>
          </reference>
        </references>
      </pivotArea>
    </format>
    <format dxfId="26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39"/>
          </reference>
          <reference field="11" count="1" selected="0">
            <x v="85"/>
          </reference>
          <reference field="18" count="2">
            <x v="9"/>
            <x v="25"/>
          </reference>
        </references>
      </pivotArea>
    </format>
    <format dxfId="26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1"/>
          </reference>
          <reference field="11" count="1" selected="0">
            <x v="89"/>
          </reference>
          <reference field="18" count="1">
            <x v="9"/>
          </reference>
        </references>
      </pivotArea>
    </format>
    <format dxfId="27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0"/>
          </reference>
          <reference field="18" count="1">
            <x v="9"/>
          </reference>
        </references>
      </pivotArea>
    </format>
    <format dxfId="27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5"/>
          </reference>
          <reference field="18" count="1">
            <x v="9"/>
          </reference>
        </references>
      </pivotArea>
    </format>
    <format dxfId="27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2"/>
          </reference>
          <reference field="18" count="1">
            <x v="9"/>
          </reference>
        </references>
      </pivotArea>
    </format>
    <format dxfId="27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3"/>
          </reference>
          <reference field="18" count="4">
            <x v="9"/>
            <x v="15"/>
            <x v="16"/>
            <x v="25"/>
          </reference>
        </references>
      </pivotArea>
    </format>
    <format dxfId="27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9"/>
          </reference>
          <reference field="18" count="2">
            <x v="4"/>
            <x v="9"/>
          </reference>
        </references>
      </pivotArea>
    </format>
    <format dxfId="27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24"/>
          </reference>
          <reference field="18" count="1">
            <x v="9"/>
          </reference>
        </references>
      </pivotArea>
    </format>
    <format dxfId="27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30"/>
          </reference>
          <reference field="18" count="2">
            <x v="9"/>
            <x v="25"/>
          </reference>
        </references>
      </pivotArea>
    </format>
    <format dxfId="27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1"/>
          </reference>
          <reference field="18" count="3">
            <x v="9"/>
            <x v="20"/>
            <x v="25"/>
          </reference>
        </references>
      </pivotArea>
    </format>
    <format dxfId="27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2"/>
          </reference>
          <reference field="18" count="1">
            <x v="9"/>
          </reference>
        </references>
      </pivotArea>
    </format>
    <format dxfId="27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5"/>
          </reference>
          <reference field="18" count="1">
            <x v="9"/>
          </reference>
        </references>
      </pivotArea>
    </format>
    <format dxfId="28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6"/>
          </reference>
          <reference field="18" count="3">
            <x v="9"/>
            <x v="14"/>
            <x v="25"/>
          </reference>
        </references>
      </pivotArea>
    </format>
    <format dxfId="28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66"/>
          </reference>
          <reference field="18" count="1">
            <x v="9"/>
          </reference>
        </references>
      </pivotArea>
    </format>
    <format dxfId="28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76"/>
          </reference>
          <reference field="18" count="1">
            <x v="9"/>
          </reference>
        </references>
      </pivotArea>
    </format>
    <format dxfId="28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78"/>
          </reference>
          <reference field="18" count="2">
            <x v="9"/>
            <x v="11"/>
          </reference>
        </references>
      </pivotArea>
    </format>
    <format dxfId="28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82"/>
          </reference>
          <reference field="18" count="2">
            <x v="6"/>
            <x v="9"/>
          </reference>
        </references>
      </pivotArea>
    </format>
    <format dxfId="28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92"/>
          </reference>
          <reference field="18" count="2">
            <x v="9"/>
            <x v="23"/>
          </reference>
        </references>
      </pivotArea>
    </format>
    <format dxfId="28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9"/>
          </reference>
          <reference field="11" count="1" selected="0">
            <x v="95"/>
          </reference>
          <reference field="18" count="1">
            <x v="9"/>
          </reference>
        </references>
      </pivotArea>
    </format>
    <format dxfId="28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50"/>
          </reference>
          <reference field="11" count="1" selected="0">
            <x v="80"/>
          </reference>
          <reference field="18" count="1">
            <x v="9"/>
          </reference>
        </references>
      </pivotArea>
    </format>
    <format dxfId="28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58"/>
          </reference>
          <reference field="18" count="3">
            <x v="7"/>
            <x v="9"/>
            <x v="19"/>
          </reference>
        </references>
      </pivotArea>
    </format>
    <format dxfId="28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58"/>
          </reference>
          <reference field="18" count="1">
            <x v="9"/>
          </reference>
        </references>
      </pivotArea>
    </format>
    <format dxfId="29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1"/>
          </reference>
          <reference field="11" count="1" selected="0">
            <x v="60"/>
          </reference>
          <reference field="18" count="2">
            <x v="0"/>
            <x v="9"/>
          </reference>
        </references>
      </pivotArea>
    </format>
    <format dxfId="29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4"/>
          </reference>
          <reference field="9" count="1" selected="0">
            <x v="1"/>
          </reference>
          <reference field="11" count="1" selected="0">
            <x v="60"/>
          </reference>
          <reference field="18" count="1">
            <x v="9"/>
          </reference>
        </references>
      </pivotArea>
    </format>
    <format dxfId="29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14"/>
          </reference>
          <reference field="11" count="1" selected="0">
            <x v="27"/>
          </reference>
          <reference field="18" count="1">
            <x v="9"/>
          </reference>
        </references>
      </pivotArea>
    </format>
    <format dxfId="29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29"/>
          </reference>
          <reference field="11" count="1" selected="0">
            <x v="59"/>
          </reference>
          <reference field="18" count="1">
            <x v="9"/>
          </reference>
        </references>
      </pivotArea>
    </format>
    <format dxfId="29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3"/>
          </reference>
          <reference field="11" count="1" selected="0">
            <x v="71"/>
          </reference>
          <reference field="18" count="1">
            <x v="9"/>
          </reference>
        </references>
      </pivotArea>
    </format>
    <format dxfId="29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4"/>
          </reference>
          <reference field="11" count="1" selected="0">
            <x v="68"/>
          </reference>
          <reference field="18" count="3">
            <x v="4"/>
            <x v="9"/>
            <x v="25"/>
          </reference>
        </references>
      </pivotArea>
    </format>
    <format dxfId="29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5"/>
          </reference>
          <reference field="11" count="1" selected="0">
            <x v="69"/>
          </reference>
          <reference field="18" count="1">
            <x v="9"/>
          </reference>
        </references>
      </pivotArea>
    </format>
    <format dxfId="297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6"/>
          </reference>
          <reference field="11" count="1" selected="0">
            <x v="70"/>
          </reference>
          <reference field="18" count="4">
            <x v="4"/>
            <x v="9"/>
            <x v="25"/>
            <x v="26"/>
          </reference>
        </references>
      </pivotArea>
    </format>
    <format dxfId="298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7"/>
          </reference>
          <reference field="11" count="1" selected="0">
            <x v="72"/>
          </reference>
          <reference field="18" count="1">
            <x v="9"/>
          </reference>
        </references>
      </pivotArea>
    </format>
    <format dxfId="299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9"/>
          </reference>
          <reference field="11" count="1" selected="0">
            <x v="23"/>
          </reference>
          <reference field="18" count="2">
            <x v="9"/>
            <x v="25"/>
          </reference>
        </references>
      </pivotArea>
    </format>
    <format dxfId="300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37"/>
          </reference>
          <reference field="18" count="4">
            <x v="9"/>
            <x v="11"/>
            <x v="20"/>
            <x v="25"/>
          </reference>
        </references>
      </pivotArea>
    </format>
    <format dxfId="301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90"/>
          </reference>
          <reference field="18" count="3">
            <x v="9"/>
            <x v="18"/>
            <x v="25"/>
          </reference>
        </references>
      </pivotArea>
    </format>
    <format dxfId="302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1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91"/>
          </reference>
          <reference field="18" count="1">
            <x v="9"/>
          </reference>
        </references>
      </pivotArea>
    </format>
    <format dxfId="303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5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91"/>
          </reference>
          <reference field="18" count="2">
            <x v="9"/>
            <x v="20"/>
          </reference>
        </references>
      </pivotArea>
    </format>
    <format dxfId="304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50"/>
          </reference>
          <reference field="11" count="1" selected="0">
            <x v="89"/>
          </reference>
          <reference field="18" count="3">
            <x v="9"/>
            <x v="20"/>
            <x v="25"/>
          </reference>
        </references>
      </pivotArea>
    </format>
    <format dxfId="305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51"/>
          </reference>
          <reference field="11" count="1" selected="0">
            <x v="96"/>
          </reference>
          <reference field="18" count="2">
            <x v="9"/>
            <x v="25"/>
          </reference>
        </references>
      </pivotArea>
    </format>
    <format dxfId="306">
      <pivotArea dataOnly="0" labelOnly="1" outline="0" fieldPosition="0">
        <references count="7">
          <reference field="0" count="1" selected="0">
            <x v="0"/>
          </reference>
          <reference field="1" count="1" selected="0">
            <x v="0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52"/>
          </reference>
          <reference field="11" count="1" selected="0">
            <x v="97"/>
          </reference>
          <reference field="18" count="1">
            <x v="9"/>
          </reference>
        </references>
      </pivotArea>
    </format>
    <format dxfId="30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0"/>
          </reference>
          <reference field="9" count="1" selected="0">
            <x v="8"/>
          </reference>
          <reference field="11" count="1" selected="0">
            <x v="18"/>
          </reference>
          <reference field="18" count="1">
            <x v="9"/>
          </reference>
        </references>
      </pivotArea>
    </format>
    <format dxfId="30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0"/>
          </reference>
          <reference field="9" count="1" selected="0">
            <x v="46"/>
          </reference>
          <reference field="11" count="1" selected="0">
            <x v="63"/>
          </reference>
          <reference field="18" count="1">
            <x v="5"/>
          </reference>
        </references>
      </pivotArea>
    </format>
    <format dxfId="30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4"/>
          </reference>
          <reference field="11" count="1" selected="0">
            <x v="9"/>
          </reference>
          <reference field="18" count="1">
            <x v="8"/>
          </reference>
        </references>
      </pivotArea>
    </format>
    <format dxfId="31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6"/>
          </reference>
          <reference field="18" count="1">
            <x v="9"/>
          </reference>
        </references>
      </pivotArea>
    </format>
    <format dxfId="31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11"/>
          </reference>
          <reference field="18" count="1">
            <x v="11"/>
          </reference>
        </references>
      </pivotArea>
    </format>
    <format dxfId="31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"/>
          </reference>
          <reference field="9" count="1" selected="0">
            <x v="5"/>
          </reference>
          <reference field="11" count="1" selected="0">
            <x v="94"/>
          </reference>
          <reference field="18" count="1">
            <x v="9"/>
          </reference>
        </references>
      </pivotArea>
    </format>
    <format dxfId="31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"/>
          </reference>
          <reference field="9" count="1" selected="0">
            <x v="6"/>
          </reference>
          <reference field="11" count="1" selected="0">
            <x v="7"/>
          </reference>
          <reference field="18" count="1">
            <x v="25"/>
          </reference>
        </references>
      </pivotArea>
    </format>
    <format dxfId="31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"/>
          </reference>
          <reference field="9" count="1" selected="0">
            <x v="6"/>
          </reference>
          <reference field="11" count="1" selected="0">
            <x v="7"/>
          </reference>
          <reference field="18" count="1">
            <x v="9"/>
          </reference>
        </references>
      </pivotArea>
    </format>
    <format dxfId="31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"/>
          </reference>
          <reference field="9" count="1" selected="0">
            <x v="15"/>
          </reference>
          <reference field="11" count="1" selected="0">
            <x v="4"/>
          </reference>
          <reference field="18" count="1">
            <x v="9"/>
          </reference>
        </references>
      </pivotArea>
    </format>
    <format dxfId="31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"/>
          </reference>
          <reference field="9" count="1" selected="0">
            <x v="31"/>
          </reference>
          <reference field="11" count="1" selected="0">
            <x v="65"/>
          </reference>
          <reference field="18" count="1">
            <x v="9"/>
          </reference>
        </references>
      </pivotArea>
    </format>
    <format dxfId="31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16"/>
          </reference>
          <reference field="11" count="1" selected="0">
            <x v="31"/>
          </reference>
          <reference field="18" count="2">
            <x v="15"/>
            <x v="20"/>
          </reference>
        </references>
      </pivotArea>
    </format>
    <format dxfId="31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18"/>
          </reference>
          <reference field="11" count="1" selected="0">
            <x v="39"/>
          </reference>
          <reference field="18" count="1">
            <x v="25"/>
          </reference>
        </references>
      </pivotArea>
    </format>
    <format dxfId="31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38"/>
          </reference>
          <reference field="11" count="1" selected="0">
            <x v="73"/>
          </reference>
          <reference field="18" count="1">
            <x v="1"/>
          </reference>
        </references>
      </pivotArea>
    </format>
    <format dxfId="32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5"/>
          </reference>
          <reference field="9" count="1" selected="0">
            <x v="42"/>
          </reference>
          <reference field="11" count="1" selected="0">
            <x v="74"/>
          </reference>
          <reference field="18" count="2">
            <x v="2"/>
            <x v="20"/>
          </reference>
        </references>
      </pivotArea>
    </format>
    <format dxfId="32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0"/>
          </reference>
          <reference field="11" count="1" selected="0">
            <x v="44"/>
          </reference>
          <reference field="18" count="2">
            <x v="20"/>
            <x v="25"/>
          </reference>
        </references>
      </pivotArea>
    </format>
    <format dxfId="32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8"/>
          </reference>
          <reference field="9" count="1" selected="0">
            <x v="23"/>
          </reference>
          <reference field="11" count="1" selected="0">
            <x v="51"/>
          </reference>
          <reference field="18" count="1">
            <x v="9"/>
          </reference>
        </references>
      </pivotArea>
    </format>
    <format dxfId="32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8"/>
          </reference>
          <reference field="9" count="1" selected="0">
            <x v="23"/>
          </reference>
          <reference field="11" count="1" selected="0">
            <x v="52"/>
          </reference>
          <reference field="18" count="1">
            <x v="9"/>
          </reference>
        </references>
      </pivotArea>
    </format>
    <format dxfId="32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8"/>
          </reference>
          <reference field="9" count="1" selected="0">
            <x v="24"/>
          </reference>
          <reference field="11" count="1" selected="0">
            <x v="51"/>
          </reference>
          <reference field="18" count="1">
            <x v="25"/>
          </reference>
        </references>
      </pivotArea>
    </format>
    <format dxfId="32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1"/>
          </reference>
          <reference field="11" count="1" selected="0">
            <x v="16"/>
          </reference>
          <reference field="18" count="1">
            <x v="11"/>
          </reference>
        </references>
      </pivotArea>
    </format>
    <format dxfId="32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7"/>
          </reference>
          <reference field="11" count="1" selected="0">
            <x v="57"/>
          </reference>
          <reference field="18" count="1">
            <x v="15"/>
          </reference>
        </references>
      </pivotArea>
    </format>
    <format dxfId="32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0"/>
          </reference>
          <reference field="9" count="1" selected="0">
            <x v="28"/>
          </reference>
          <reference field="11" count="1" selected="0">
            <x v="56"/>
          </reference>
          <reference field="18" count="2">
            <x v="11"/>
            <x v="25"/>
          </reference>
        </references>
      </pivotArea>
    </format>
    <format dxfId="32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1"/>
          </reference>
          <reference field="9" count="1" selected="0">
            <x v="7"/>
          </reference>
          <reference field="11" count="1" selected="0">
            <x v="22"/>
          </reference>
          <reference field="18" count="1">
            <x v="15"/>
          </reference>
        </references>
      </pivotArea>
    </format>
    <format dxfId="32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1"/>
          </reference>
          <reference field="9" count="1" selected="0">
            <x v="11"/>
          </reference>
          <reference field="11" count="1" selected="0">
            <x v="2"/>
          </reference>
          <reference field="18" count="1">
            <x v="17"/>
          </reference>
        </references>
      </pivotArea>
    </format>
    <format dxfId="33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1"/>
          </reference>
          <reference field="9" count="1" selected="0">
            <x v="43"/>
          </reference>
          <reference field="11" count="1" selected="0">
            <x v="88"/>
          </reference>
          <reference field="18" count="1">
            <x v="9"/>
          </reference>
        </references>
      </pivotArea>
    </format>
    <format dxfId="33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11"/>
          </reference>
          <reference field="11" count="1" selected="0">
            <x v="21"/>
          </reference>
          <reference field="18" count="2">
            <x v="9"/>
            <x v="28"/>
          </reference>
        </references>
      </pivotArea>
    </format>
    <format dxfId="33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28"/>
          </reference>
          <reference field="11" count="1" selected="0">
            <x v="83"/>
          </reference>
          <reference field="18" count="1">
            <x v="9"/>
          </reference>
        </references>
      </pivotArea>
    </format>
    <format dxfId="33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34"/>
          </reference>
          <reference field="11" count="1" selected="0">
            <x v="36"/>
          </reference>
          <reference field="18" count="2">
            <x v="9"/>
            <x v="28"/>
          </reference>
        </references>
      </pivotArea>
    </format>
    <format dxfId="33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6"/>
          </reference>
          <reference field="7" count="1" selected="0">
            <x v="13"/>
          </reference>
          <reference field="9" count="1" selected="0">
            <x v="34"/>
          </reference>
          <reference field="11" count="1" selected="0">
            <x v="45"/>
          </reference>
          <reference field="18" count="1">
            <x v="9"/>
          </reference>
        </references>
      </pivotArea>
    </format>
    <format dxfId="33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"/>
          </reference>
          <reference field="18" count="1">
            <x v="9"/>
          </reference>
        </references>
      </pivotArea>
    </format>
    <format dxfId="33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10"/>
          </reference>
          <reference field="18" count="1">
            <x v="9"/>
          </reference>
        </references>
      </pivotArea>
    </format>
    <format dxfId="33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30"/>
          </reference>
          <reference field="18" count="1">
            <x v="11"/>
          </reference>
        </references>
      </pivotArea>
    </format>
    <format dxfId="33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38"/>
          </reference>
          <reference field="18" count="2">
            <x v="9"/>
            <x v="25"/>
          </reference>
        </references>
      </pivotArea>
    </format>
    <format dxfId="33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1"/>
          </reference>
          <reference field="18" count="1">
            <x v="9"/>
          </reference>
        </references>
      </pivotArea>
    </format>
    <format dxfId="34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2"/>
          </reference>
          <reference field="18" count="1">
            <x v="9"/>
          </reference>
        </references>
      </pivotArea>
    </format>
    <format dxfId="34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3"/>
          </reference>
          <reference field="18" count="2">
            <x v="9"/>
            <x v="25"/>
          </reference>
        </references>
      </pivotArea>
    </format>
    <format dxfId="34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5"/>
          </reference>
          <reference field="18" count="2">
            <x v="9"/>
            <x v="23"/>
          </reference>
        </references>
      </pivotArea>
    </format>
    <format dxfId="34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6"/>
          </reference>
          <reference field="18" count="1">
            <x v="9"/>
          </reference>
        </references>
      </pivotArea>
    </format>
    <format dxfId="34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7"/>
          </reference>
          <reference field="18" count="2">
            <x v="9"/>
            <x v="25"/>
          </reference>
        </references>
      </pivotArea>
    </format>
    <format dxfId="34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49"/>
          </reference>
          <reference field="18" count="1">
            <x v="9"/>
          </reference>
        </references>
      </pivotArea>
    </format>
    <format dxfId="34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58"/>
          </reference>
          <reference field="18" count="6">
            <x v="9"/>
            <x v="11"/>
            <x v="12"/>
            <x v="25"/>
            <x v="27"/>
            <x v="28"/>
          </reference>
        </references>
      </pivotArea>
    </format>
    <format dxfId="34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62"/>
          </reference>
          <reference field="18" count="14">
            <x v="1"/>
            <x v="2"/>
            <x v="4"/>
            <x v="9"/>
            <x v="10"/>
            <x v="11"/>
            <x v="12"/>
            <x v="15"/>
            <x v="20"/>
            <x v="21"/>
            <x v="23"/>
            <x v="24"/>
            <x v="25"/>
            <x v="28"/>
          </reference>
        </references>
      </pivotArea>
    </format>
    <format dxfId="34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66"/>
          </reference>
          <reference field="18" count="1">
            <x v="4"/>
          </reference>
        </references>
      </pivotArea>
    </format>
    <format dxfId="34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3"/>
          </reference>
          <reference field="7" count="1" selected="0">
            <x v="13"/>
          </reference>
          <reference field="9" count="1" selected="0">
            <x v="48"/>
          </reference>
          <reference field="11" count="1" selected="0">
            <x v="79"/>
          </reference>
          <reference field="18" count="1">
            <x v="9"/>
          </reference>
        </references>
      </pivotArea>
    </format>
    <format dxfId="35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58"/>
          </reference>
          <reference field="18" count="1">
            <x v="10"/>
          </reference>
        </references>
      </pivotArea>
    </format>
    <format dxfId="35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4"/>
          </reference>
          <reference field="9" count="1" selected="0">
            <x v="0"/>
          </reference>
          <reference field="11" count="1" selected="0">
            <x v="61"/>
          </reference>
          <reference field="18" count="1">
            <x v="9"/>
          </reference>
        </references>
      </pivotArea>
    </format>
    <format dxfId="35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4"/>
          </reference>
          <reference field="9" count="1" selected="0">
            <x v="29"/>
          </reference>
          <reference field="11" count="1" selected="0">
            <x v="59"/>
          </reference>
          <reference field="18" count="1">
            <x v="10"/>
          </reference>
        </references>
      </pivotArea>
    </format>
    <format dxfId="35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3"/>
          </reference>
          <reference field="11" count="1" selected="0">
            <x v="71"/>
          </reference>
          <reference field="18" count="1">
            <x v="2"/>
          </reference>
        </references>
      </pivotArea>
    </format>
    <format dxfId="35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5"/>
          </reference>
          <reference field="9" count="1" selected="0">
            <x v="34"/>
          </reference>
          <reference field="11" count="1" selected="0">
            <x v="20"/>
          </reference>
          <reference field="18" count="2">
            <x v="9"/>
            <x v="28"/>
          </reference>
        </references>
      </pivotArea>
    </format>
    <format dxfId="35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4"/>
          </reference>
          <reference field="11" count="1" selected="0">
            <x v="68"/>
          </reference>
          <reference field="18" count="3">
            <x v="0"/>
            <x v="2"/>
            <x v="20"/>
          </reference>
        </references>
      </pivotArea>
    </format>
    <format dxfId="35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5"/>
          </reference>
          <reference field="11" count="1" selected="0">
            <x v="69"/>
          </reference>
          <reference field="18" count="3">
            <x v="11"/>
            <x v="20"/>
            <x v="25"/>
          </reference>
        </references>
      </pivotArea>
    </format>
    <format dxfId="35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6"/>
          </reference>
          <reference field="11" count="1" selected="0">
            <x v="70"/>
          </reference>
          <reference field="18" count="3">
            <x v="0"/>
            <x v="15"/>
            <x v="20"/>
          </reference>
        </references>
      </pivotArea>
    </format>
    <format dxfId="358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5"/>
          </reference>
          <reference field="9" count="1" selected="0">
            <x v="37"/>
          </reference>
          <reference field="11" count="1" selected="0">
            <x v="32"/>
          </reference>
          <reference field="18" count="1">
            <x v="9"/>
          </reference>
        </references>
      </pivotArea>
    </format>
    <format dxfId="359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5"/>
          </reference>
          <reference field="9" count="1" selected="0">
            <x v="37"/>
          </reference>
          <reference field="11" count="1" selected="0">
            <x v="72"/>
          </reference>
          <reference field="18" count="3">
            <x v="15"/>
            <x v="20"/>
            <x v="25"/>
          </reference>
        </references>
      </pivotArea>
    </format>
    <format dxfId="360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9"/>
          </reference>
          <reference field="11" count="1" selected="0">
            <x v="23"/>
          </reference>
          <reference field="18" count="2">
            <x v="20"/>
            <x v="25"/>
          </reference>
        </references>
      </pivotArea>
    </format>
    <format dxfId="361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6"/>
          </reference>
          <reference field="9" count="1" selected="0">
            <x v="9"/>
          </reference>
          <reference field="11" count="1" selected="0">
            <x v="23"/>
          </reference>
          <reference field="18" count="1">
            <x v="9"/>
          </reference>
        </references>
      </pivotArea>
    </format>
    <format dxfId="362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37"/>
          </reference>
          <reference field="18" count="4">
            <x v="0"/>
            <x v="15"/>
            <x v="20"/>
            <x v="25"/>
          </reference>
        </references>
      </pivotArea>
    </format>
    <format dxfId="363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45"/>
          </reference>
          <reference field="11" count="1" selected="0">
            <x v="90"/>
          </reference>
          <reference field="18" count="3">
            <x v="11"/>
            <x v="15"/>
            <x v="25"/>
          </reference>
        </references>
      </pivotArea>
    </format>
    <format dxfId="364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5"/>
          </reference>
          <reference field="7" count="1" selected="0">
            <x v="16"/>
          </reference>
          <reference field="9" count="1" selected="0">
            <x v="50"/>
          </reference>
          <reference field="11" count="1" selected="0">
            <x v="89"/>
          </reference>
          <reference field="18" count="1">
            <x v="9"/>
          </reference>
        </references>
      </pivotArea>
    </format>
    <format dxfId="365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51"/>
          </reference>
          <reference field="11" count="1" selected="0">
            <x v="96"/>
          </reference>
          <reference field="18" count="2">
            <x v="0"/>
            <x v="25"/>
          </reference>
        </references>
      </pivotArea>
    </format>
    <format dxfId="366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2"/>
          </reference>
          <reference field="7" count="1" selected="0">
            <x v="16"/>
          </reference>
          <reference field="9" count="1" selected="0">
            <x v="52"/>
          </reference>
          <reference field="11" count="1" selected="0">
            <x v="97"/>
          </reference>
          <reference field="18" count="2">
            <x v="15"/>
            <x v="25"/>
          </reference>
        </references>
      </pivotArea>
    </format>
    <format dxfId="367">
      <pivotArea dataOnly="0" labelOnly="1" outline="0" fieldPosition="0">
        <references count="7">
          <reference field="0" count="1" selected="0">
            <x v="1"/>
          </reference>
          <reference field="1" count="1" selected="0">
            <x v="1"/>
          </reference>
          <reference field="3" count="1" selected="0">
            <x v="0"/>
          </reference>
          <reference field="7" count="1" selected="0">
            <x v="17"/>
          </reference>
          <reference field="9" count="1" selected="0">
            <x v="48"/>
          </reference>
          <reference field="11" count="1" selected="0">
            <x v="28"/>
          </reference>
          <reference field="18" count="1">
            <x v="9"/>
          </reference>
        </references>
      </pivotArea>
    </format>
    <format dxfId="36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0FAE-71AD-4F31-AA9B-E80B6A0DA740}">
  <dimension ref="A1:H72"/>
  <sheetViews>
    <sheetView workbookViewId="0">
      <selection activeCell="A2" sqref="A2:H72"/>
    </sheetView>
  </sheetViews>
  <sheetFormatPr defaultRowHeight="14.4" x14ac:dyDescent="0.3"/>
  <cols>
    <col min="1" max="1" width="12.88671875" bestFit="1" customWidth="1"/>
    <col min="2" max="2" width="21.33203125" bestFit="1" customWidth="1"/>
    <col min="3" max="3" width="22.5546875" bestFit="1" customWidth="1"/>
    <col min="4" max="4" width="24.33203125" bestFit="1" customWidth="1"/>
    <col min="5" max="5" width="23.5546875" bestFit="1" customWidth="1"/>
    <col min="6" max="6" width="14.77734375" bestFit="1" customWidth="1"/>
    <col min="7" max="7" width="15" bestFit="1" customWidth="1"/>
    <col min="8" max="8" width="16.6640625" bestFit="1" customWidth="1"/>
  </cols>
  <sheetData>
    <row r="1" spans="1:8" x14ac:dyDescent="0.3">
      <c r="A1" s="2" t="s">
        <v>104</v>
      </c>
      <c r="B1" s="2" t="s">
        <v>105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1" t="s">
        <v>5</v>
      </c>
    </row>
    <row r="2" spans="1:8" x14ac:dyDescent="0.3">
      <c r="A2" s="1">
        <v>202602</v>
      </c>
      <c r="B2" s="1" t="s">
        <v>6</v>
      </c>
      <c r="C2" s="1" t="s">
        <v>7</v>
      </c>
      <c r="D2" s="1" t="s">
        <v>8</v>
      </c>
      <c r="E2" s="1" t="s">
        <v>8</v>
      </c>
      <c r="F2" s="1" t="s">
        <v>9</v>
      </c>
      <c r="G2" t="s">
        <v>10</v>
      </c>
      <c r="H2" s="1">
        <v>10</v>
      </c>
    </row>
    <row r="3" spans="1:8" x14ac:dyDescent="0.3">
      <c r="A3" s="1">
        <v>202602</v>
      </c>
      <c r="B3" s="1" t="s">
        <v>6</v>
      </c>
      <c r="C3" s="1" t="s">
        <v>7</v>
      </c>
      <c r="D3" s="1" t="s">
        <v>11</v>
      </c>
      <c r="E3" s="1" t="s">
        <v>12</v>
      </c>
      <c r="F3" s="1" t="s">
        <v>13</v>
      </c>
      <c r="G3" t="s">
        <v>14</v>
      </c>
      <c r="H3" s="1">
        <v>1</v>
      </c>
    </row>
    <row r="4" spans="1:8" x14ac:dyDescent="0.3">
      <c r="A4" s="1">
        <v>202602</v>
      </c>
      <c r="B4" s="1" t="s">
        <v>6</v>
      </c>
      <c r="C4" s="1" t="s">
        <v>15</v>
      </c>
      <c r="D4" s="1" t="s">
        <v>16</v>
      </c>
      <c r="E4" s="1" t="s">
        <v>16</v>
      </c>
      <c r="F4" t="s">
        <v>13</v>
      </c>
      <c r="G4" t="s">
        <v>14</v>
      </c>
      <c r="H4" s="1">
        <v>1</v>
      </c>
    </row>
    <row r="5" spans="1:8" x14ac:dyDescent="0.3">
      <c r="A5" s="1">
        <v>202602</v>
      </c>
      <c r="B5" s="1" t="s">
        <v>6</v>
      </c>
      <c r="C5" s="1" t="s">
        <v>15</v>
      </c>
      <c r="D5" s="1" t="s">
        <v>17</v>
      </c>
      <c r="E5" s="1" t="s">
        <v>18</v>
      </c>
      <c r="F5" s="1" t="s">
        <v>9</v>
      </c>
      <c r="G5" t="s">
        <v>10</v>
      </c>
      <c r="H5" s="1">
        <v>10</v>
      </c>
    </row>
    <row r="6" spans="1:8" x14ac:dyDescent="0.3">
      <c r="A6" s="1">
        <v>202602</v>
      </c>
      <c r="B6" s="1" t="s">
        <v>6</v>
      </c>
      <c r="C6" s="1" t="s">
        <v>15</v>
      </c>
      <c r="D6" s="1" t="s">
        <v>17</v>
      </c>
      <c r="E6" s="1" t="s">
        <v>17</v>
      </c>
      <c r="F6" s="1" t="s">
        <v>13</v>
      </c>
      <c r="G6" t="s">
        <v>14</v>
      </c>
      <c r="H6" s="1">
        <v>1</v>
      </c>
    </row>
    <row r="7" spans="1:8" x14ac:dyDescent="0.3">
      <c r="A7" s="1">
        <v>202602</v>
      </c>
      <c r="B7" s="1" t="s">
        <v>6</v>
      </c>
      <c r="C7" s="1" t="s">
        <v>15</v>
      </c>
      <c r="D7" s="1" t="s">
        <v>17</v>
      </c>
      <c r="E7" s="1" t="s">
        <v>19</v>
      </c>
      <c r="F7" s="1" t="s">
        <v>9</v>
      </c>
      <c r="G7" t="s">
        <v>10</v>
      </c>
      <c r="H7" s="1">
        <v>10</v>
      </c>
    </row>
    <row r="8" spans="1:8" x14ac:dyDescent="0.3">
      <c r="A8" s="1">
        <v>202602</v>
      </c>
      <c r="B8" s="1" t="s">
        <v>6</v>
      </c>
      <c r="C8" s="1" t="s">
        <v>15</v>
      </c>
      <c r="D8" s="1" t="s">
        <v>20</v>
      </c>
      <c r="E8" s="1" t="s">
        <v>21</v>
      </c>
      <c r="F8" s="1" t="s">
        <v>13</v>
      </c>
      <c r="G8" t="s">
        <v>14</v>
      </c>
      <c r="H8" s="1">
        <v>1</v>
      </c>
    </row>
    <row r="9" spans="1:8" x14ac:dyDescent="0.3">
      <c r="A9" s="1">
        <v>202602</v>
      </c>
      <c r="B9" s="1" t="s">
        <v>6</v>
      </c>
      <c r="C9" s="1" t="s">
        <v>15</v>
      </c>
      <c r="D9" s="1" t="s">
        <v>20</v>
      </c>
      <c r="E9" s="1" t="s">
        <v>21</v>
      </c>
      <c r="F9" s="1" t="s">
        <v>9</v>
      </c>
      <c r="G9" t="s">
        <v>10</v>
      </c>
      <c r="H9" s="1">
        <v>10</v>
      </c>
    </row>
    <row r="10" spans="1:8" x14ac:dyDescent="0.3">
      <c r="A10" s="1">
        <v>202602</v>
      </c>
      <c r="B10" s="1" t="s">
        <v>6</v>
      </c>
      <c r="C10" s="1" t="s">
        <v>15</v>
      </c>
      <c r="D10" s="1" t="s">
        <v>22</v>
      </c>
      <c r="E10" s="1" t="s">
        <v>23</v>
      </c>
      <c r="F10" t="s">
        <v>9</v>
      </c>
      <c r="G10" t="s">
        <v>10</v>
      </c>
      <c r="H10" s="1">
        <v>10</v>
      </c>
    </row>
    <row r="11" spans="1:8" x14ac:dyDescent="0.3">
      <c r="A11" s="1">
        <v>202602</v>
      </c>
      <c r="B11" s="1" t="s">
        <v>6</v>
      </c>
      <c r="C11" s="1" t="s">
        <v>15</v>
      </c>
      <c r="D11" s="1" t="s">
        <v>24</v>
      </c>
      <c r="E11" s="1" t="s">
        <v>24</v>
      </c>
      <c r="F11" t="s">
        <v>9</v>
      </c>
      <c r="G11" t="s">
        <v>10</v>
      </c>
      <c r="H11" s="1">
        <v>10</v>
      </c>
    </row>
    <row r="12" spans="1:8" x14ac:dyDescent="0.3">
      <c r="A12" s="1">
        <v>202602</v>
      </c>
      <c r="B12" s="1" t="s">
        <v>6</v>
      </c>
      <c r="C12" s="1" t="s">
        <v>25</v>
      </c>
      <c r="D12" s="1" t="s">
        <v>26</v>
      </c>
      <c r="E12" s="1" t="s">
        <v>26</v>
      </c>
      <c r="F12" s="1" t="s">
        <v>13</v>
      </c>
      <c r="G12" t="s">
        <v>14</v>
      </c>
      <c r="H12" s="1">
        <v>3</v>
      </c>
    </row>
    <row r="13" spans="1:8" x14ac:dyDescent="0.3">
      <c r="A13" s="1">
        <v>202602</v>
      </c>
      <c r="B13" s="1" t="s">
        <v>6</v>
      </c>
      <c r="C13" s="1" t="s">
        <v>25</v>
      </c>
      <c r="D13" s="1" t="s">
        <v>27</v>
      </c>
      <c r="E13" s="1" t="s">
        <v>27</v>
      </c>
      <c r="F13" t="s">
        <v>13</v>
      </c>
      <c r="G13" t="s">
        <v>14</v>
      </c>
      <c r="H13" s="1">
        <v>1</v>
      </c>
    </row>
    <row r="14" spans="1:8" x14ac:dyDescent="0.3">
      <c r="A14" s="1">
        <v>202602</v>
      </c>
      <c r="B14" s="1" t="s">
        <v>6</v>
      </c>
      <c r="C14" s="1" t="s">
        <v>25</v>
      </c>
      <c r="D14" s="1" t="s">
        <v>28</v>
      </c>
      <c r="E14" s="1" t="s">
        <v>29</v>
      </c>
      <c r="F14" t="s">
        <v>13</v>
      </c>
      <c r="G14" t="s">
        <v>14</v>
      </c>
      <c r="H14" s="1">
        <v>1</v>
      </c>
    </row>
    <row r="15" spans="1:8" x14ac:dyDescent="0.3">
      <c r="A15" s="1">
        <v>202602</v>
      </c>
      <c r="B15" s="1" t="s">
        <v>6</v>
      </c>
      <c r="C15" s="1" t="s">
        <v>25</v>
      </c>
      <c r="D15" s="1" t="s">
        <v>30</v>
      </c>
      <c r="E15" s="1" t="s">
        <v>31</v>
      </c>
      <c r="F15" t="s">
        <v>13</v>
      </c>
      <c r="G15" t="s">
        <v>14</v>
      </c>
      <c r="H15" s="1">
        <v>2</v>
      </c>
    </row>
    <row r="16" spans="1:8" x14ac:dyDescent="0.3">
      <c r="A16" s="1">
        <v>202602</v>
      </c>
      <c r="B16" s="1" t="s">
        <v>6</v>
      </c>
      <c r="C16" s="1" t="s">
        <v>32</v>
      </c>
      <c r="D16" s="1" t="s">
        <v>33</v>
      </c>
      <c r="E16" s="1" t="s">
        <v>34</v>
      </c>
      <c r="F16" t="s">
        <v>13</v>
      </c>
      <c r="G16" t="s">
        <v>14</v>
      </c>
      <c r="H16" s="1">
        <v>2</v>
      </c>
    </row>
    <row r="17" spans="1:8" x14ac:dyDescent="0.3">
      <c r="A17" s="1">
        <v>202602</v>
      </c>
      <c r="B17" s="1" t="s">
        <v>6</v>
      </c>
      <c r="C17" s="1" t="s">
        <v>32</v>
      </c>
      <c r="D17" s="1" t="s">
        <v>35</v>
      </c>
      <c r="E17" s="1" t="s">
        <v>36</v>
      </c>
      <c r="F17" s="1" t="s">
        <v>9</v>
      </c>
      <c r="G17" t="s">
        <v>10</v>
      </c>
      <c r="H17" s="1">
        <v>10</v>
      </c>
    </row>
    <row r="18" spans="1:8" x14ac:dyDescent="0.3">
      <c r="A18" s="1">
        <v>202602</v>
      </c>
      <c r="B18" s="1" t="s">
        <v>6</v>
      </c>
      <c r="C18" s="1" t="s">
        <v>32</v>
      </c>
      <c r="D18" s="1" t="s">
        <v>35</v>
      </c>
      <c r="E18" s="1" t="s">
        <v>37</v>
      </c>
      <c r="F18" t="s">
        <v>9</v>
      </c>
      <c r="G18" t="s">
        <v>10</v>
      </c>
      <c r="H18" s="1">
        <v>10</v>
      </c>
    </row>
    <row r="19" spans="1:8" x14ac:dyDescent="0.3">
      <c r="A19" s="1">
        <v>202602</v>
      </c>
      <c r="B19" s="1" t="s">
        <v>6</v>
      </c>
      <c r="C19" s="1" t="s">
        <v>32</v>
      </c>
      <c r="D19" s="1" t="s">
        <v>38</v>
      </c>
      <c r="E19" s="1" t="s">
        <v>36</v>
      </c>
      <c r="F19" s="1" t="s">
        <v>13</v>
      </c>
      <c r="G19" t="s">
        <v>14</v>
      </c>
      <c r="H19" s="1">
        <v>1</v>
      </c>
    </row>
    <row r="20" spans="1:8" x14ac:dyDescent="0.3">
      <c r="A20" s="1">
        <v>202602</v>
      </c>
      <c r="B20" s="1" t="s">
        <v>6</v>
      </c>
      <c r="C20" s="1" t="s">
        <v>39</v>
      </c>
      <c r="D20" s="1" t="s">
        <v>40</v>
      </c>
      <c r="E20" s="1" t="s">
        <v>41</v>
      </c>
      <c r="F20" t="s">
        <v>13</v>
      </c>
      <c r="G20" t="s">
        <v>14</v>
      </c>
      <c r="H20" s="1">
        <v>1</v>
      </c>
    </row>
    <row r="21" spans="1:8" x14ac:dyDescent="0.3">
      <c r="A21" s="1">
        <v>202602</v>
      </c>
      <c r="B21" s="1" t="s">
        <v>6</v>
      </c>
      <c r="C21" s="1" t="s">
        <v>39</v>
      </c>
      <c r="D21" s="1" t="s">
        <v>42</v>
      </c>
      <c r="E21" s="1" t="s">
        <v>43</v>
      </c>
      <c r="F21" t="s">
        <v>13</v>
      </c>
      <c r="G21" t="s">
        <v>14</v>
      </c>
      <c r="H21" s="1">
        <v>1</v>
      </c>
    </row>
    <row r="22" spans="1:8" x14ac:dyDescent="0.3">
      <c r="A22" s="1">
        <v>202602</v>
      </c>
      <c r="B22" s="1" t="s">
        <v>6</v>
      </c>
      <c r="C22" s="1" t="s">
        <v>39</v>
      </c>
      <c r="D22" s="1" t="s">
        <v>44</v>
      </c>
      <c r="E22" s="1" t="s">
        <v>45</v>
      </c>
      <c r="F22" t="s">
        <v>13</v>
      </c>
      <c r="G22" t="s">
        <v>14</v>
      </c>
      <c r="H22" s="1">
        <v>3</v>
      </c>
    </row>
    <row r="23" spans="1:8" x14ac:dyDescent="0.3">
      <c r="A23" s="1">
        <v>202602</v>
      </c>
      <c r="B23" s="1" t="s">
        <v>6</v>
      </c>
      <c r="C23" s="1" t="s">
        <v>46</v>
      </c>
      <c r="D23" s="1" t="s">
        <v>47</v>
      </c>
      <c r="E23" s="1" t="s">
        <v>48</v>
      </c>
      <c r="F23" t="s">
        <v>13</v>
      </c>
      <c r="G23" t="s">
        <v>14</v>
      </c>
      <c r="H23" s="1">
        <v>1</v>
      </c>
    </row>
    <row r="24" spans="1:8" x14ac:dyDescent="0.3">
      <c r="A24" s="1">
        <v>202602</v>
      </c>
      <c r="B24" s="1" t="s">
        <v>6</v>
      </c>
      <c r="C24" s="1" t="s">
        <v>46</v>
      </c>
      <c r="D24" s="1" t="s">
        <v>49</v>
      </c>
      <c r="E24" s="1" t="s">
        <v>50</v>
      </c>
      <c r="F24" t="s">
        <v>13</v>
      </c>
      <c r="G24" t="s">
        <v>14</v>
      </c>
      <c r="H24" s="1">
        <v>1</v>
      </c>
    </row>
    <row r="25" spans="1:8" x14ac:dyDescent="0.3">
      <c r="A25" s="1">
        <v>202602</v>
      </c>
      <c r="B25" s="1" t="s">
        <v>6</v>
      </c>
      <c r="C25" s="1" t="s">
        <v>46</v>
      </c>
      <c r="D25" s="1" t="s">
        <v>51</v>
      </c>
      <c r="E25" s="1" t="s">
        <v>52</v>
      </c>
      <c r="F25" s="1" t="s">
        <v>9</v>
      </c>
      <c r="G25" t="s">
        <v>10</v>
      </c>
      <c r="H25" s="1">
        <v>10</v>
      </c>
    </row>
    <row r="26" spans="1:8" x14ac:dyDescent="0.3">
      <c r="A26" s="1">
        <v>202602</v>
      </c>
      <c r="B26" s="1" t="s">
        <v>6</v>
      </c>
      <c r="C26" s="1" t="s">
        <v>53</v>
      </c>
      <c r="D26" s="1" t="s">
        <v>49</v>
      </c>
      <c r="E26" s="1" t="s">
        <v>54</v>
      </c>
      <c r="F26" s="1" t="s">
        <v>55</v>
      </c>
      <c r="G26" t="s">
        <v>10</v>
      </c>
      <c r="H26" s="1">
        <v>9</v>
      </c>
    </row>
    <row r="27" spans="1:8" x14ac:dyDescent="0.3">
      <c r="A27" s="1">
        <v>202602</v>
      </c>
      <c r="B27" s="1" t="s">
        <v>6</v>
      </c>
      <c r="C27" s="1" t="s">
        <v>53</v>
      </c>
      <c r="D27" s="1" t="s">
        <v>49</v>
      </c>
      <c r="E27" s="1" t="s">
        <v>54</v>
      </c>
      <c r="F27" s="1" t="s">
        <v>55</v>
      </c>
      <c r="G27" t="s">
        <v>14</v>
      </c>
      <c r="H27" s="1">
        <v>1</v>
      </c>
    </row>
    <row r="28" spans="1:8" x14ac:dyDescent="0.3">
      <c r="A28" s="1">
        <v>202602</v>
      </c>
      <c r="B28" s="1" t="s">
        <v>6</v>
      </c>
      <c r="C28" s="1" t="s">
        <v>53</v>
      </c>
      <c r="D28" s="1" t="s">
        <v>44</v>
      </c>
      <c r="E28" s="1" t="s">
        <v>56</v>
      </c>
      <c r="F28" t="s">
        <v>55</v>
      </c>
      <c r="G28" t="s">
        <v>10</v>
      </c>
      <c r="H28" s="1">
        <v>7</v>
      </c>
    </row>
    <row r="29" spans="1:8" x14ac:dyDescent="0.3">
      <c r="A29" s="1">
        <v>202602</v>
      </c>
      <c r="B29" s="1" t="s">
        <v>6</v>
      </c>
      <c r="C29" s="1" t="s">
        <v>53</v>
      </c>
      <c r="D29" s="1" t="s">
        <v>57</v>
      </c>
      <c r="E29" s="1" t="s">
        <v>58</v>
      </c>
      <c r="F29" t="s">
        <v>55</v>
      </c>
      <c r="G29" t="s">
        <v>10</v>
      </c>
      <c r="H29" s="1">
        <v>4</v>
      </c>
    </row>
    <row r="30" spans="1:8" x14ac:dyDescent="0.3">
      <c r="A30" s="1">
        <v>202602</v>
      </c>
      <c r="B30" s="1" t="s">
        <v>6</v>
      </c>
      <c r="C30" s="1" t="s">
        <v>53</v>
      </c>
      <c r="D30" s="1" t="s">
        <v>57</v>
      </c>
      <c r="E30" s="1" t="s">
        <v>58</v>
      </c>
      <c r="F30" t="s">
        <v>55</v>
      </c>
      <c r="G30" t="s">
        <v>14</v>
      </c>
      <c r="H30" s="1">
        <v>1</v>
      </c>
    </row>
    <row r="31" spans="1:8" x14ac:dyDescent="0.3">
      <c r="A31" s="1">
        <v>202602</v>
      </c>
      <c r="B31" s="1" t="s">
        <v>6</v>
      </c>
      <c r="C31" s="1" t="s">
        <v>53</v>
      </c>
      <c r="D31" s="1" t="s">
        <v>57</v>
      </c>
      <c r="E31" s="1" t="s">
        <v>59</v>
      </c>
      <c r="F31" t="s">
        <v>55</v>
      </c>
      <c r="G31" t="s">
        <v>10</v>
      </c>
      <c r="H31" s="1">
        <v>7</v>
      </c>
    </row>
    <row r="32" spans="1:8" x14ac:dyDescent="0.3">
      <c r="A32" s="1">
        <v>202602</v>
      </c>
      <c r="B32" s="1" t="s">
        <v>6</v>
      </c>
      <c r="C32" s="1" t="s">
        <v>53</v>
      </c>
      <c r="D32" s="1" t="s">
        <v>60</v>
      </c>
      <c r="E32" s="1" t="s">
        <v>61</v>
      </c>
      <c r="F32" s="1" t="s">
        <v>62</v>
      </c>
      <c r="G32" t="s">
        <v>10</v>
      </c>
      <c r="H32" s="1">
        <v>24</v>
      </c>
    </row>
    <row r="33" spans="1:8" x14ac:dyDescent="0.3">
      <c r="A33" s="1">
        <v>202602</v>
      </c>
      <c r="B33" s="1" t="s">
        <v>6</v>
      </c>
      <c r="C33" s="1" t="s">
        <v>53</v>
      </c>
      <c r="D33" s="1" t="s">
        <v>60</v>
      </c>
      <c r="E33" s="1" t="s">
        <v>63</v>
      </c>
      <c r="F33" t="s">
        <v>62</v>
      </c>
      <c r="G33" t="s">
        <v>10</v>
      </c>
      <c r="H33" s="1">
        <v>6</v>
      </c>
    </row>
    <row r="34" spans="1:8" x14ac:dyDescent="0.3">
      <c r="A34" s="1">
        <v>202602</v>
      </c>
      <c r="B34" s="1" t="s">
        <v>6</v>
      </c>
      <c r="C34" s="1" t="s">
        <v>53</v>
      </c>
      <c r="D34" s="1" t="s">
        <v>60</v>
      </c>
      <c r="E34" s="1" t="s">
        <v>64</v>
      </c>
      <c r="F34" t="s">
        <v>62</v>
      </c>
      <c r="G34" t="s">
        <v>14</v>
      </c>
      <c r="H34" s="1">
        <v>2</v>
      </c>
    </row>
    <row r="35" spans="1:8" x14ac:dyDescent="0.3">
      <c r="A35" s="1">
        <v>202602</v>
      </c>
      <c r="B35" s="1" t="s">
        <v>6</v>
      </c>
      <c r="C35" s="1" t="s">
        <v>53</v>
      </c>
      <c r="D35" s="1" t="s">
        <v>60</v>
      </c>
      <c r="E35" s="1" t="s">
        <v>65</v>
      </c>
      <c r="F35" t="s">
        <v>62</v>
      </c>
      <c r="G35" t="s">
        <v>10</v>
      </c>
      <c r="H35" s="1">
        <v>73</v>
      </c>
    </row>
    <row r="36" spans="1:8" x14ac:dyDescent="0.3">
      <c r="A36" s="1">
        <v>202602</v>
      </c>
      <c r="B36" s="1" t="s">
        <v>6</v>
      </c>
      <c r="C36" s="1" t="s">
        <v>53</v>
      </c>
      <c r="D36" s="1" t="s">
        <v>60</v>
      </c>
      <c r="E36" s="1" t="s">
        <v>65</v>
      </c>
      <c r="F36" t="s">
        <v>62</v>
      </c>
      <c r="G36" t="s">
        <v>14</v>
      </c>
      <c r="H36" s="1">
        <v>2</v>
      </c>
    </row>
    <row r="37" spans="1:8" x14ac:dyDescent="0.3">
      <c r="A37" s="1">
        <v>202602</v>
      </c>
      <c r="B37" s="1" t="s">
        <v>6</v>
      </c>
      <c r="C37" s="1" t="s">
        <v>53</v>
      </c>
      <c r="D37" s="1" t="s">
        <v>60</v>
      </c>
      <c r="E37" s="1" t="s">
        <v>66</v>
      </c>
      <c r="F37" t="s">
        <v>62</v>
      </c>
      <c r="G37" t="s">
        <v>10</v>
      </c>
      <c r="H37" s="1">
        <v>5</v>
      </c>
    </row>
    <row r="38" spans="1:8" x14ac:dyDescent="0.3">
      <c r="A38" s="1">
        <v>202602</v>
      </c>
      <c r="B38" s="1" t="s">
        <v>6</v>
      </c>
      <c r="C38" s="1" t="s">
        <v>53</v>
      </c>
      <c r="D38" s="1" t="s">
        <v>60</v>
      </c>
      <c r="E38" s="1" t="s">
        <v>67</v>
      </c>
      <c r="F38" t="s">
        <v>62</v>
      </c>
      <c r="G38" t="s">
        <v>10</v>
      </c>
      <c r="H38" s="1">
        <v>49</v>
      </c>
    </row>
    <row r="39" spans="1:8" x14ac:dyDescent="0.3">
      <c r="A39" s="1">
        <v>202602</v>
      </c>
      <c r="B39" s="1" t="s">
        <v>6</v>
      </c>
      <c r="C39" s="1" t="s">
        <v>53</v>
      </c>
      <c r="D39" s="1" t="s">
        <v>60</v>
      </c>
      <c r="E39" s="1" t="s">
        <v>68</v>
      </c>
      <c r="F39" t="s">
        <v>62</v>
      </c>
      <c r="G39" t="s">
        <v>10</v>
      </c>
      <c r="H39" s="1">
        <v>6</v>
      </c>
    </row>
    <row r="40" spans="1:8" x14ac:dyDescent="0.3">
      <c r="A40" s="1">
        <v>202602</v>
      </c>
      <c r="B40" s="1" t="s">
        <v>6</v>
      </c>
      <c r="C40" s="1" t="s">
        <v>53</v>
      </c>
      <c r="D40" s="1" t="s">
        <v>60</v>
      </c>
      <c r="E40" s="1" t="s">
        <v>68</v>
      </c>
      <c r="F40" t="s">
        <v>62</v>
      </c>
      <c r="G40" t="s">
        <v>14</v>
      </c>
      <c r="H40" s="1">
        <v>1</v>
      </c>
    </row>
    <row r="41" spans="1:8" x14ac:dyDescent="0.3">
      <c r="A41" s="1">
        <v>202602</v>
      </c>
      <c r="B41" s="1" t="s">
        <v>6</v>
      </c>
      <c r="C41" s="1" t="s">
        <v>53</v>
      </c>
      <c r="D41" s="1" t="s">
        <v>60</v>
      </c>
      <c r="E41" s="1" t="s">
        <v>59</v>
      </c>
      <c r="F41" t="s">
        <v>62</v>
      </c>
      <c r="G41" t="s">
        <v>10</v>
      </c>
      <c r="H41" s="1">
        <v>249</v>
      </c>
    </row>
    <row r="42" spans="1:8" x14ac:dyDescent="0.3">
      <c r="A42" s="1">
        <v>202602</v>
      </c>
      <c r="B42" s="1" t="s">
        <v>6</v>
      </c>
      <c r="C42" s="1" t="s">
        <v>53</v>
      </c>
      <c r="D42" s="1" t="s">
        <v>60</v>
      </c>
      <c r="E42" s="1" t="s">
        <v>59</v>
      </c>
      <c r="F42" t="s">
        <v>62</v>
      </c>
      <c r="G42" t="s">
        <v>14</v>
      </c>
      <c r="H42" s="1">
        <v>1</v>
      </c>
    </row>
    <row r="43" spans="1:8" x14ac:dyDescent="0.3">
      <c r="A43" s="1">
        <v>202602</v>
      </c>
      <c r="B43" s="1" t="s">
        <v>6</v>
      </c>
      <c r="C43" s="1" t="s">
        <v>53</v>
      </c>
      <c r="D43" s="1" t="s">
        <v>60</v>
      </c>
      <c r="E43" s="1" t="s">
        <v>69</v>
      </c>
      <c r="F43" t="s">
        <v>62</v>
      </c>
      <c r="G43" t="s">
        <v>10</v>
      </c>
      <c r="H43" s="1">
        <v>4</v>
      </c>
    </row>
    <row r="44" spans="1:8" x14ac:dyDescent="0.3">
      <c r="A44" s="1">
        <v>202602</v>
      </c>
      <c r="B44" s="1" t="s">
        <v>6</v>
      </c>
      <c r="C44" s="1" t="s">
        <v>53</v>
      </c>
      <c r="D44" s="1" t="s">
        <v>60</v>
      </c>
      <c r="E44" s="1" t="s">
        <v>70</v>
      </c>
      <c r="F44" t="s">
        <v>62</v>
      </c>
      <c r="G44" t="s">
        <v>10</v>
      </c>
      <c r="H44" s="1">
        <v>139</v>
      </c>
    </row>
    <row r="45" spans="1:8" x14ac:dyDescent="0.3">
      <c r="A45" s="1">
        <v>202602</v>
      </c>
      <c r="B45" s="1" t="s">
        <v>6</v>
      </c>
      <c r="C45" s="1" t="s">
        <v>53</v>
      </c>
      <c r="D45" s="1" t="s">
        <v>60</v>
      </c>
      <c r="E45" s="1" t="s">
        <v>70</v>
      </c>
      <c r="F45" t="s">
        <v>62</v>
      </c>
      <c r="G45" t="s">
        <v>14</v>
      </c>
      <c r="H45" s="1">
        <v>2</v>
      </c>
    </row>
    <row r="46" spans="1:8" x14ac:dyDescent="0.3">
      <c r="A46" s="1">
        <v>202602</v>
      </c>
      <c r="B46" s="1" t="s">
        <v>6</v>
      </c>
      <c r="C46" s="1" t="s">
        <v>53</v>
      </c>
      <c r="D46" s="1" t="s">
        <v>60</v>
      </c>
      <c r="E46" s="1" t="s">
        <v>71</v>
      </c>
      <c r="F46" t="s">
        <v>62</v>
      </c>
      <c r="G46" t="s">
        <v>10</v>
      </c>
      <c r="H46" s="1">
        <v>3</v>
      </c>
    </row>
    <row r="47" spans="1:8" x14ac:dyDescent="0.3">
      <c r="A47" s="1">
        <v>202602</v>
      </c>
      <c r="B47" s="1" t="s">
        <v>6</v>
      </c>
      <c r="C47" s="1" t="s">
        <v>53</v>
      </c>
      <c r="D47" s="1" t="s">
        <v>60</v>
      </c>
      <c r="E47" s="1" t="s">
        <v>72</v>
      </c>
      <c r="F47" t="s">
        <v>62</v>
      </c>
      <c r="G47" t="s">
        <v>10</v>
      </c>
      <c r="H47" s="1">
        <v>153</v>
      </c>
    </row>
    <row r="48" spans="1:8" x14ac:dyDescent="0.3">
      <c r="A48" s="1">
        <v>202602</v>
      </c>
      <c r="B48" s="1" t="s">
        <v>6</v>
      </c>
      <c r="C48" s="1" t="s">
        <v>53</v>
      </c>
      <c r="D48" s="1" t="s">
        <v>60</v>
      </c>
      <c r="E48" s="1" t="s">
        <v>72</v>
      </c>
      <c r="F48" t="s">
        <v>62</v>
      </c>
      <c r="G48" t="s">
        <v>14</v>
      </c>
      <c r="H48" s="1">
        <v>5</v>
      </c>
    </row>
    <row r="49" spans="1:8" x14ac:dyDescent="0.3">
      <c r="A49" s="1">
        <v>202602</v>
      </c>
      <c r="B49" s="1" t="s">
        <v>6</v>
      </c>
      <c r="C49" s="1" t="s">
        <v>53</v>
      </c>
      <c r="D49" s="1" t="s">
        <v>60</v>
      </c>
      <c r="E49" s="1" t="s">
        <v>73</v>
      </c>
      <c r="F49" t="s">
        <v>62</v>
      </c>
      <c r="G49" t="s">
        <v>10</v>
      </c>
      <c r="H49" s="1">
        <v>1539</v>
      </c>
    </row>
    <row r="50" spans="1:8" x14ac:dyDescent="0.3">
      <c r="A50" s="1">
        <v>202602</v>
      </c>
      <c r="B50" s="1" t="s">
        <v>6</v>
      </c>
      <c r="C50" s="1" t="s">
        <v>53</v>
      </c>
      <c r="D50" s="1" t="s">
        <v>60</v>
      </c>
      <c r="E50" s="1" t="s">
        <v>73</v>
      </c>
      <c r="F50" t="s">
        <v>62</v>
      </c>
      <c r="G50" t="s">
        <v>14</v>
      </c>
      <c r="H50" s="1">
        <v>35</v>
      </c>
    </row>
    <row r="51" spans="1:8" x14ac:dyDescent="0.3">
      <c r="A51" s="1">
        <v>202602</v>
      </c>
      <c r="B51" s="1" t="s">
        <v>6</v>
      </c>
      <c r="C51" s="1" t="s">
        <v>53</v>
      </c>
      <c r="D51" s="1" t="s">
        <v>60</v>
      </c>
      <c r="E51" s="1" t="s">
        <v>74</v>
      </c>
      <c r="F51" t="s">
        <v>62</v>
      </c>
      <c r="G51" t="s">
        <v>14</v>
      </c>
      <c r="H51" s="1">
        <v>1</v>
      </c>
    </row>
    <row r="52" spans="1:8" x14ac:dyDescent="0.3">
      <c r="A52" s="1">
        <v>202602</v>
      </c>
      <c r="B52" s="1" t="s">
        <v>6</v>
      </c>
      <c r="C52" s="1" t="s">
        <v>53</v>
      </c>
      <c r="D52" s="1" t="s">
        <v>60</v>
      </c>
      <c r="E52" s="1" t="s">
        <v>75</v>
      </c>
      <c r="F52" t="s">
        <v>62</v>
      </c>
      <c r="G52" t="s">
        <v>10</v>
      </c>
      <c r="H52" s="1">
        <v>27</v>
      </c>
    </row>
    <row r="53" spans="1:8" x14ac:dyDescent="0.3">
      <c r="A53" s="1">
        <v>202602</v>
      </c>
      <c r="B53" s="1" t="s">
        <v>6</v>
      </c>
      <c r="C53" s="1" t="s">
        <v>76</v>
      </c>
      <c r="D53" s="1" t="s">
        <v>77</v>
      </c>
      <c r="E53" s="1" t="s">
        <v>72</v>
      </c>
      <c r="F53" s="1" t="s">
        <v>13</v>
      </c>
      <c r="G53" t="s">
        <v>14</v>
      </c>
      <c r="H53" s="1">
        <v>1</v>
      </c>
    </row>
    <row r="54" spans="1:8" x14ac:dyDescent="0.3">
      <c r="A54" s="1">
        <v>202602</v>
      </c>
      <c r="B54" s="1" t="s">
        <v>6</v>
      </c>
      <c r="C54" s="1" t="s">
        <v>76</v>
      </c>
      <c r="D54" s="1" t="s">
        <v>77</v>
      </c>
      <c r="E54" s="1" t="s">
        <v>78</v>
      </c>
      <c r="F54" s="1" t="s">
        <v>9</v>
      </c>
      <c r="G54" t="s">
        <v>10</v>
      </c>
      <c r="H54" s="1">
        <v>11</v>
      </c>
    </row>
    <row r="55" spans="1:8" x14ac:dyDescent="0.3">
      <c r="A55" s="1">
        <v>202602</v>
      </c>
      <c r="B55" s="1" t="s">
        <v>6</v>
      </c>
      <c r="C55" s="1" t="s">
        <v>76</v>
      </c>
      <c r="D55" s="1" t="s">
        <v>79</v>
      </c>
      <c r="E55" s="1" t="s">
        <v>79</v>
      </c>
      <c r="F55" s="1" t="s">
        <v>13</v>
      </c>
      <c r="G55" t="s">
        <v>14</v>
      </c>
      <c r="H55" s="1">
        <v>1</v>
      </c>
    </row>
    <row r="56" spans="1:8" x14ac:dyDescent="0.3">
      <c r="A56" s="1">
        <v>202602</v>
      </c>
      <c r="B56" s="1" t="s">
        <v>6</v>
      </c>
      <c r="C56" s="1" t="s">
        <v>80</v>
      </c>
      <c r="D56" s="1" t="s">
        <v>81</v>
      </c>
      <c r="E56" s="1" t="s">
        <v>82</v>
      </c>
      <c r="F56" t="s">
        <v>13</v>
      </c>
      <c r="G56" t="s">
        <v>14</v>
      </c>
      <c r="H56" s="1">
        <v>1</v>
      </c>
    </row>
    <row r="57" spans="1:8" x14ac:dyDescent="0.3">
      <c r="A57" s="1">
        <v>202602</v>
      </c>
      <c r="B57" s="1" t="s">
        <v>6</v>
      </c>
      <c r="C57" s="1" t="s">
        <v>80</v>
      </c>
      <c r="D57" s="1" t="s">
        <v>57</v>
      </c>
      <c r="E57" s="1" t="s">
        <v>83</v>
      </c>
      <c r="F57" s="1" t="s">
        <v>9</v>
      </c>
      <c r="G57" t="s">
        <v>10</v>
      </c>
      <c r="H57" s="1">
        <v>9</v>
      </c>
    </row>
    <row r="58" spans="1:8" x14ac:dyDescent="0.3">
      <c r="A58" s="1">
        <v>202602</v>
      </c>
      <c r="B58" s="1" t="s">
        <v>6</v>
      </c>
      <c r="C58" s="1" t="s">
        <v>80</v>
      </c>
      <c r="D58" s="1" t="s">
        <v>57</v>
      </c>
      <c r="E58" s="1" t="s">
        <v>83</v>
      </c>
      <c r="F58" s="1" t="s">
        <v>9</v>
      </c>
      <c r="G58" t="s">
        <v>14</v>
      </c>
      <c r="H58" s="1">
        <v>1</v>
      </c>
    </row>
    <row r="59" spans="1:8" x14ac:dyDescent="0.3">
      <c r="A59" s="1">
        <v>202602</v>
      </c>
      <c r="B59" s="1" t="s">
        <v>6</v>
      </c>
      <c r="C59" s="1" t="s">
        <v>80</v>
      </c>
      <c r="D59" s="1" t="s">
        <v>57</v>
      </c>
      <c r="E59" s="1" t="s">
        <v>84</v>
      </c>
      <c r="F59" s="1" t="s">
        <v>13</v>
      </c>
      <c r="G59" t="s">
        <v>14</v>
      </c>
      <c r="H59" s="1">
        <v>3</v>
      </c>
    </row>
    <row r="60" spans="1:8" x14ac:dyDescent="0.3">
      <c r="A60" s="1">
        <v>202602</v>
      </c>
      <c r="B60" s="1" t="s">
        <v>6</v>
      </c>
      <c r="C60" s="1" t="s">
        <v>80</v>
      </c>
      <c r="D60" s="1" t="s">
        <v>85</v>
      </c>
      <c r="E60" s="1" t="s">
        <v>86</v>
      </c>
      <c r="F60" t="s">
        <v>13</v>
      </c>
      <c r="G60" t="s">
        <v>14</v>
      </c>
      <c r="H60" s="1">
        <v>4</v>
      </c>
    </row>
    <row r="61" spans="1:8" x14ac:dyDescent="0.3">
      <c r="A61" s="1">
        <v>202602</v>
      </c>
      <c r="B61" s="1" t="s">
        <v>6</v>
      </c>
      <c r="C61" s="1" t="s">
        <v>80</v>
      </c>
      <c r="D61" s="1" t="s">
        <v>87</v>
      </c>
      <c r="E61" s="1" t="s">
        <v>87</v>
      </c>
      <c r="F61" t="s">
        <v>13</v>
      </c>
      <c r="G61" t="s">
        <v>14</v>
      </c>
      <c r="H61" s="1">
        <v>4</v>
      </c>
    </row>
    <row r="62" spans="1:8" x14ac:dyDescent="0.3">
      <c r="A62" s="1">
        <v>202602</v>
      </c>
      <c r="B62" s="1" t="s">
        <v>6</v>
      </c>
      <c r="C62" s="1" t="s">
        <v>80</v>
      </c>
      <c r="D62" s="1" t="s">
        <v>88</v>
      </c>
      <c r="E62" s="1" t="s">
        <v>89</v>
      </c>
      <c r="F62" s="1" t="s">
        <v>9</v>
      </c>
      <c r="G62" t="s">
        <v>10</v>
      </c>
      <c r="H62" s="1">
        <v>8</v>
      </c>
    </row>
    <row r="63" spans="1:8" x14ac:dyDescent="0.3">
      <c r="A63" s="1">
        <v>202602</v>
      </c>
      <c r="B63" s="1" t="s">
        <v>6</v>
      </c>
      <c r="C63" s="1" t="s">
        <v>80</v>
      </c>
      <c r="D63" s="1" t="s">
        <v>88</v>
      </c>
      <c r="E63" s="1" t="s">
        <v>90</v>
      </c>
      <c r="F63" s="1" t="s">
        <v>13</v>
      </c>
      <c r="G63" t="s">
        <v>14</v>
      </c>
      <c r="H63" s="1">
        <v>4</v>
      </c>
    </row>
    <row r="64" spans="1:8" x14ac:dyDescent="0.3">
      <c r="A64" s="1">
        <v>202602</v>
      </c>
      <c r="B64" s="1" t="s">
        <v>6</v>
      </c>
      <c r="C64" s="1" t="s">
        <v>91</v>
      </c>
      <c r="D64" s="1" t="s">
        <v>92</v>
      </c>
      <c r="E64" s="1" t="s">
        <v>92</v>
      </c>
      <c r="F64" t="s">
        <v>13</v>
      </c>
      <c r="G64" t="s">
        <v>14</v>
      </c>
      <c r="H64" s="1">
        <v>4</v>
      </c>
    </row>
    <row r="65" spans="1:8" x14ac:dyDescent="0.3">
      <c r="A65" s="1">
        <v>202602</v>
      </c>
      <c r="B65" s="1" t="s">
        <v>6</v>
      </c>
      <c r="C65" s="1" t="s">
        <v>91</v>
      </c>
      <c r="D65" s="1" t="s">
        <v>92</v>
      </c>
      <c r="E65" s="1" t="s">
        <v>92</v>
      </c>
      <c r="F65" s="1" t="s">
        <v>9</v>
      </c>
      <c r="G65" t="s">
        <v>10</v>
      </c>
      <c r="H65" s="1">
        <v>10</v>
      </c>
    </row>
    <row r="66" spans="1:8" x14ac:dyDescent="0.3">
      <c r="A66" s="1">
        <v>202602</v>
      </c>
      <c r="B66" s="1" t="s">
        <v>6</v>
      </c>
      <c r="C66" s="1" t="s">
        <v>91</v>
      </c>
      <c r="D66" s="1" t="s">
        <v>93</v>
      </c>
      <c r="E66" s="1" t="s">
        <v>94</v>
      </c>
      <c r="F66" s="1" t="s">
        <v>13</v>
      </c>
      <c r="G66" t="s">
        <v>14</v>
      </c>
      <c r="H66" s="1">
        <v>6</v>
      </c>
    </row>
    <row r="67" spans="1:8" x14ac:dyDescent="0.3">
      <c r="A67" s="1">
        <v>202602</v>
      </c>
      <c r="B67" s="1" t="s">
        <v>6</v>
      </c>
      <c r="C67" s="1" t="s">
        <v>91</v>
      </c>
      <c r="D67" s="1" t="s">
        <v>93</v>
      </c>
      <c r="E67" s="1" t="s">
        <v>95</v>
      </c>
      <c r="F67" t="s">
        <v>13</v>
      </c>
      <c r="G67" t="s">
        <v>14</v>
      </c>
      <c r="H67" s="1">
        <v>6</v>
      </c>
    </row>
    <row r="68" spans="1:8" x14ac:dyDescent="0.3">
      <c r="A68" s="1">
        <v>202602</v>
      </c>
      <c r="B68" s="1" t="s">
        <v>6</v>
      </c>
      <c r="C68" s="1" t="s">
        <v>91</v>
      </c>
      <c r="D68" s="1" t="s">
        <v>96</v>
      </c>
      <c r="E68" s="1" t="s">
        <v>97</v>
      </c>
      <c r="F68" s="1" t="s">
        <v>9</v>
      </c>
      <c r="G68" t="s">
        <v>10</v>
      </c>
      <c r="H68" s="1">
        <v>21</v>
      </c>
    </row>
    <row r="69" spans="1:8" x14ac:dyDescent="0.3">
      <c r="A69" s="1">
        <v>202602</v>
      </c>
      <c r="B69" s="1" t="s">
        <v>6</v>
      </c>
      <c r="C69" s="1" t="s">
        <v>91</v>
      </c>
      <c r="D69" s="1" t="s">
        <v>98</v>
      </c>
      <c r="E69" s="1" t="s">
        <v>98</v>
      </c>
      <c r="F69" s="1" t="s">
        <v>13</v>
      </c>
      <c r="G69" t="s">
        <v>14</v>
      </c>
      <c r="H69" s="1">
        <v>4</v>
      </c>
    </row>
    <row r="70" spans="1:8" x14ac:dyDescent="0.3">
      <c r="A70" s="1">
        <v>202602</v>
      </c>
      <c r="B70" s="1" t="s">
        <v>6</v>
      </c>
      <c r="C70" s="1" t="s">
        <v>91</v>
      </c>
      <c r="D70" s="1" t="s">
        <v>99</v>
      </c>
      <c r="E70" s="1" t="s">
        <v>99</v>
      </c>
      <c r="F70" t="s">
        <v>13</v>
      </c>
      <c r="G70" t="s">
        <v>14</v>
      </c>
      <c r="H70" s="1">
        <v>3</v>
      </c>
    </row>
    <row r="71" spans="1:8" x14ac:dyDescent="0.3">
      <c r="A71" s="1">
        <v>202602</v>
      </c>
      <c r="B71" s="1" t="s">
        <v>6</v>
      </c>
      <c r="C71" s="1" t="s">
        <v>100</v>
      </c>
      <c r="D71" s="1" t="s">
        <v>60</v>
      </c>
      <c r="E71" s="1" t="s">
        <v>101</v>
      </c>
      <c r="F71" s="1" t="s">
        <v>102</v>
      </c>
      <c r="G71" t="s">
        <v>10</v>
      </c>
      <c r="H71" s="1">
        <v>36</v>
      </c>
    </row>
    <row r="72" spans="1:8" x14ac:dyDescent="0.3">
      <c r="A72" t="s">
        <v>103</v>
      </c>
      <c r="H72">
        <v>2603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BF46A-8B08-49F5-A0DB-95E3BC64B533}">
  <dimension ref="A1:H65"/>
  <sheetViews>
    <sheetView tabSelected="1" workbookViewId="0">
      <selection activeCell="H66" sqref="H66"/>
    </sheetView>
  </sheetViews>
  <sheetFormatPr defaultRowHeight="14.4" x14ac:dyDescent="0.3"/>
  <cols>
    <col min="1" max="1" width="11.6640625" style="4" bestFit="1" customWidth="1"/>
    <col min="2" max="2" width="16.5546875" style="4" bestFit="1" customWidth="1"/>
    <col min="3" max="3" width="20.88671875" style="4" bestFit="1" customWidth="1"/>
    <col min="4" max="4" width="25.88671875" style="4" bestFit="1" customWidth="1"/>
    <col min="5" max="5" width="21.88671875" style="4" bestFit="1" customWidth="1"/>
    <col min="6" max="6" width="13.21875" style="4" bestFit="1" customWidth="1"/>
    <col min="7" max="7" width="10.33203125" style="4" customWidth="1"/>
    <col min="8" max="8" width="8.88671875" style="4"/>
    <col min="9" max="16384" width="8.88671875" style="6"/>
  </cols>
  <sheetData>
    <row r="1" spans="1:8" x14ac:dyDescent="0.3">
      <c r="A1" s="5" t="s">
        <v>104</v>
      </c>
      <c r="B1" s="5" t="s">
        <v>105</v>
      </c>
      <c r="C1" s="5" t="s">
        <v>107</v>
      </c>
      <c r="D1" s="5" t="s">
        <v>108</v>
      </c>
      <c r="E1" s="5" t="s">
        <v>106</v>
      </c>
      <c r="F1" s="5" t="s">
        <v>109</v>
      </c>
      <c r="G1" s="5" t="s">
        <v>111</v>
      </c>
      <c r="H1" s="5" t="s">
        <v>110</v>
      </c>
    </row>
    <row r="2" spans="1:8" ht="15.6" x14ac:dyDescent="0.3">
      <c r="A2" s="3">
        <v>20226</v>
      </c>
      <c r="B2" s="3" t="s">
        <v>112</v>
      </c>
      <c r="C2" s="4" t="s">
        <v>7</v>
      </c>
      <c r="D2" s="3" t="s">
        <v>8</v>
      </c>
      <c r="E2" s="4" t="s">
        <v>8</v>
      </c>
      <c r="F2" s="3" t="s">
        <v>9</v>
      </c>
      <c r="G2" s="4" t="s">
        <v>10</v>
      </c>
      <c r="H2" s="4">
        <v>10</v>
      </c>
    </row>
    <row r="3" spans="1:8" ht="15.6" x14ac:dyDescent="0.3">
      <c r="A3" s="3">
        <v>20226</v>
      </c>
      <c r="B3" s="3" t="s">
        <v>112</v>
      </c>
      <c r="C3" s="4" t="s">
        <v>7</v>
      </c>
      <c r="D3" s="3" t="s">
        <v>11</v>
      </c>
      <c r="E3" s="4" t="s">
        <v>12</v>
      </c>
      <c r="F3" s="3" t="s">
        <v>13</v>
      </c>
      <c r="G3" s="4" t="s">
        <v>14</v>
      </c>
      <c r="H3" s="4">
        <v>1</v>
      </c>
    </row>
    <row r="4" spans="1:8" ht="15.6" x14ac:dyDescent="0.3">
      <c r="A4" s="3">
        <v>20226</v>
      </c>
      <c r="B4" s="3" t="s">
        <v>112</v>
      </c>
      <c r="C4" s="4" t="s">
        <v>15</v>
      </c>
      <c r="D4" s="3" t="s">
        <v>16</v>
      </c>
      <c r="E4" s="4" t="s">
        <v>16</v>
      </c>
      <c r="F4" s="3" t="s">
        <v>13</v>
      </c>
      <c r="G4" s="4" t="s">
        <v>14</v>
      </c>
      <c r="H4" s="4">
        <v>1</v>
      </c>
    </row>
    <row r="5" spans="1:8" ht="15.6" x14ac:dyDescent="0.3">
      <c r="A5" s="3">
        <v>20226</v>
      </c>
      <c r="B5" s="3" t="s">
        <v>112</v>
      </c>
      <c r="C5" s="4" t="s">
        <v>15</v>
      </c>
      <c r="D5" s="3" t="s">
        <v>17</v>
      </c>
      <c r="E5" s="4" t="s">
        <v>18</v>
      </c>
      <c r="F5" s="3" t="s">
        <v>9</v>
      </c>
      <c r="G5" s="4" t="s">
        <v>10</v>
      </c>
      <c r="H5" s="4">
        <v>10</v>
      </c>
    </row>
    <row r="6" spans="1:8" ht="15.6" x14ac:dyDescent="0.3">
      <c r="A6" s="3">
        <v>20226</v>
      </c>
      <c r="B6" s="3" t="s">
        <v>112</v>
      </c>
      <c r="C6" s="4" t="s">
        <v>15</v>
      </c>
      <c r="D6" s="3" t="s">
        <v>17</v>
      </c>
      <c r="E6" s="4" t="s">
        <v>17</v>
      </c>
      <c r="F6" s="3" t="s">
        <v>13</v>
      </c>
      <c r="G6" s="4" t="s">
        <v>14</v>
      </c>
      <c r="H6" s="4">
        <v>1</v>
      </c>
    </row>
    <row r="7" spans="1:8" ht="15.6" x14ac:dyDescent="0.3">
      <c r="A7" s="3">
        <v>20226</v>
      </c>
      <c r="B7" s="3" t="s">
        <v>112</v>
      </c>
      <c r="C7" s="4" t="s">
        <v>15</v>
      </c>
      <c r="D7" s="3" t="s">
        <v>17</v>
      </c>
      <c r="E7" s="4" t="s">
        <v>19</v>
      </c>
      <c r="F7" s="3" t="s">
        <v>9</v>
      </c>
      <c r="G7" s="4" t="s">
        <v>10</v>
      </c>
      <c r="H7" s="4">
        <v>10</v>
      </c>
    </row>
    <row r="8" spans="1:8" ht="15.6" x14ac:dyDescent="0.3">
      <c r="A8" s="3">
        <v>20226</v>
      </c>
      <c r="B8" s="3" t="s">
        <v>112</v>
      </c>
      <c r="C8" s="4" t="s">
        <v>15</v>
      </c>
      <c r="D8" s="3" t="s">
        <v>20</v>
      </c>
      <c r="E8" s="4" t="s">
        <v>21</v>
      </c>
      <c r="F8" s="3" t="s">
        <v>13</v>
      </c>
      <c r="G8" s="4" t="s">
        <v>14</v>
      </c>
      <c r="H8" s="4">
        <v>1</v>
      </c>
    </row>
    <row r="9" spans="1:8" ht="15.6" x14ac:dyDescent="0.3">
      <c r="A9" s="3">
        <v>20226</v>
      </c>
      <c r="B9" s="3" t="s">
        <v>112</v>
      </c>
      <c r="C9" s="4" t="s">
        <v>15</v>
      </c>
      <c r="D9" s="3" t="s">
        <v>20</v>
      </c>
      <c r="E9" s="4" t="s">
        <v>21</v>
      </c>
      <c r="F9" s="3" t="s">
        <v>9</v>
      </c>
      <c r="G9" s="4" t="s">
        <v>10</v>
      </c>
      <c r="H9" s="4">
        <v>10</v>
      </c>
    </row>
    <row r="10" spans="1:8" ht="15.6" x14ac:dyDescent="0.3">
      <c r="A10" s="3">
        <v>20226</v>
      </c>
      <c r="B10" s="3" t="s">
        <v>112</v>
      </c>
      <c r="C10" s="4" t="s">
        <v>15</v>
      </c>
      <c r="D10" s="3" t="s">
        <v>22</v>
      </c>
      <c r="E10" s="4" t="s">
        <v>23</v>
      </c>
      <c r="F10" s="3" t="s">
        <v>9</v>
      </c>
      <c r="G10" s="4" t="s">
        <v>10</v>
      </c>
      <c r="H10" s="4">
        <v>10</v>
      </c>
    </row>
    <row r="11" spans="1:8" ht="15.6" x14ac:dyDescent="0.3">
      <c r="A11" s="3">
        <v>20226</v>
      </c>
      <c r="B11" s="3" t="s">
        <v>112</v>
      </c>
      <c r="C11" s="4" t="s">
        <v>15</v>
      </c>
      <c r="D11" s="3" t="s">
        <v>24</v>
      </c>
      <c r="E11" s="4" t="s">
        <v>24</v>
      </c>
      <c r="F11" s="3" t="s">
        <v>9</v>
      </c>
      <c r="G11" s="4" t="s">
        <v>10</v>
      </c>
      <c r="H11" s="4">
        <v>10</v>
      </c>
    </row>
    <row r="12" spans="1:8" ht="15.6" x14ac:dyDescent="0.3">
      <c r="A12" s="3">
        <v>20226</v>
      </c>
      <c r="B12" s="3" t="s">
        <v>112</v>
      </c>
      <c r="C12" s="4" t="s">
        <v>25</v>
      </c>
      <c r="D12" s="3" t="s">
        <v>26</v>
      </c>
      <c r="E12" s="4" t="s">
        <v>26</v>
      </c>
      <c r="F12" s="3" t="s">
        <v>13</v>
      </c>
      <c r="G12" s="4" t="s">
        <v>14</v>
      </c>
      <c r="H12" s="4">
        <v>3</v>
      </c>
    </row>
    <row r="13" spans="1:8" ht="15.6" x14ac:dyDescent="0.3">
      <c r="A13" s="3">
        <v>20226</v>
      </c>
      <c r="B13" s="3" t="s">
        <v>112</v>
      </c>
      <c r="C13" s="4" t="s">
        <v>25</v>
      </c>
      <c r="D13" s="3" t="s">
        <v>27</v>
      </c>
      <c r="E13" s="4" t="s">
        <v>27</v>
      </c>
      <c r="F13" s="3" t="s">
        <v>13</v>
      </c>
      <c r="G13" s="4" t="s">
        <v>14</v>
      </c>
      <c r="H13" s="4">
        <v>1</v>
      </c>
    </row>
    <row r="14" spans="1:8" ht="15.6" x14ac:dyDescent="0.3">
      <c r="A14" s="3">
        <v>20226</v>
      </c>
      <c r="B14" s="3" t="s">
        <v>112</v>
      </c>
      <c r="C14" s="4" t="s">
        <v>25</v>
      </c>
      <c r="D14" s="3" t="s">
        <v>28</v>
      </c>
      <c r="E14" s="4" t="s">
        <v>29</v>
      </c>
      <c r="F14" s="3" t="s">
        <v>13</v>
      </c>
      <c r="G14" s="4" t="s">
        <v>14</v>
      </c>
      <c r="H14" s="4">
        <v>1</v>
      </c>
    </row>
    <row r="15" spans="1:8" ht="15.6" x14ac:dyDescent="0.3">
      <c r="A15" s="3">
        <v>20226</v>
      </c>
      <c r="B15" s="3" t="s">
        <v>112</v>
      </c>
      <c r="C15" s="4" t="s">
        <v>25</v>
      </c>
      <c r="D15" s="3" t="s">
        <v>30</v>
      </c>
      <c r="E15" s="4" t="s">
        <v>31</v>
      </c>
      <c r="F15" s="3" t="s">
        <v>13</v>
      </c>
      <c r="G15" s="4" t="s">
        <v>14</v>
      </c>
      <c r="H15" s="4">
        <v>2</v>
      </c>
    </row>
    <row r="16" spans="1:8" ht="15.6" x14ac:dyDescent="0.3">
      <c r="A16" s="3">
        <v>20226</v>
      </c>
      <c r="B16" s="3" t="s">
        <v>112</v>
      </c>
      <c r="C16" s="4" t="s">
        <v>32</v>
      </c>
      <c r="D16" s="3" t="s">
        <v>33</v>
      </c>
      <c r="E16" s="4" t="s">
        <v>34</v>
      </c>
      <c r="F16" s="3" t="s">
        <v>13</v>
      </c>
      <c r="G16" s="4" t="s">
        <v>14</v>
      </c>
      <c r="H16" s="4">
        <v>2</v>
      </c>
    </row>
    <row r="17" spans="1:8" ht="15.6" x14ac:dyDescent="0.3">
      <c r="A17" s="3">
        <v>20226</v>
      </c>
      <c r="B17" s="3" t="s">
        <v>112</v>
      </c>
      <c r="C17" s="4" t="s">
        <v>32</v>
      </c>
      <c r="D17" s="3" t="s">
        <v>35</v>
      </c>
      <c r="E17" s="4" t="s">
        <v>36</v>
      </c>
      <c r="F17" s="3" t="s">
        <v>9</v>
      </c>
      <c r="G17" s="4" t="s">
        <v>10</v>
      </c>
      <c r="H17" s="4">
        <v>10</v>
      </c>
    </row>
    <row r="18" spans="1:8" ht="15.6" x14ac:dyDescent="0.3">
      <c r="A18" s="3">
        <v>20226</v>
      </c>
      <c r="B18" s="3" t="s">
        <v>112</v>
      </c>
      <c r="C18" s="4" t="s">
        <v>32</v>
      </c>
      <c r="D18" s="3" t="s">
        <v>35</v>
      </c>
      <c r="E18" s="4" t="s">
        <v>37</v>
      </c>
      <c r="F18" s="3" t="s">
        <v>9</v>
      </c>
      <c r="G18" s="4" t="s">
        <v>10</v>
      </c>
      <c r="H18" s="4">
        <v>10</v>
      </c>
    </row>
    <row r="19" spans="1:8" ht="15.6" x14ac:dyDescent="0.3">
      <c r="A19" s="3">
        <v>20226</v>
      </c>
      <c r="B19" s="3" t="s">
        <v>112</v>
      </c>
      <c r="C19" s="4" t="s">
        <v>32</v>
      </c>
      <c r="D19" s="3" t="s">
        <v>38</v>
      </c>
      <c r="E19" s="4" t="s">
        <v>36</v>
      </c>
      <c r="F19" s="3" t="s">
        <v>13</v>
      </c>
      <c r="G19" s="4" t="s">
        <v>14</v>
      </c>
      <c r="H19" s="4">
        <v>1</v>
      </c>
    </row>
    <row r="20" spans="1:8" ht="15.6" x14ac:dyDescent="0.3">
      <c r="A20" s="3">
        <v>20226</v>
      </c>
      <c r="B20" s="3" t="s">
        <v>112</v>
      </c>
      <c r="C20" s="4" t="s">
        <v>39</v>
      </c>
      <c r="D20" s="3" t="s">
        <v>40</v>
      </c>
      <c r="E20" s="4" t="s">
        <v>41</v>
      </c>
      <c r="F20" s="3" t="s">
        <v>13</v>
      </c>
      <c r="G20" s="4" t="s">
        <v>14</v>
      </c>
      <c r="H20" s="4">
        <v>1</v>
      </c>
    </row>
    <row r="21" spans="1:8" ht="15.6" x14ac:dyDescent="0.3">
      <c r="A21" s="3">
        <v>20226</v>
      </c>
      <c r="B21" s="3" t="s">
        <v>112</v>
      </c>
      <c r="C21" s="4" t="s">
        <v>39</v>
      </c>
      <c r="D21" s="3" t="s">
        <v>42</v>
      </c>
      <c r="E21" s="4" t="s">
        <v>43</v>
      </c>
      <c r="F21" s="3" t="s">
        <v>13</v>
      </c>
      <c r="G21" s="4" t="s">
        <v>14</v>
      </c>
      <c r="H21" s="4">
        <v>1</v>
      </c>
    </row>
    <row r="22" spans="1:8" ht="15.6" x14ac:dyDescent="0.3">
      <c r="A22" s="3">
        <v>20226</v>
      </c>
      <c r="B22" s="3" t="s">
        <v>112</v>
      </c>
      <c r="C22" s="4" t="s">
        <v>39</v>
      </c>
      <c r="D22" s="3" t="s">
        <v>44</v>
      </c>
      <c r="E22" s="4" t="s">
        <v>45</v>
      </c>
      <c r="F22" s="3" t="s">
        <v>13</v>
      </c>
      <c r="G22" s="4" t="s">
        <v>14</v>
      </c>
      <c r="H22" s="4">
        <v>3</v>
      </c>
    </row>
    <row r="23" spans="1:8" ht="15.6" x14ac:dyDescent="0.3">
      <c r="A23" s="3">
        <v>20226</v>
      </c>
      <c r="B23" s="3" t="s">
        <v>112</v>
      </c>
      <c r="C23" s="4" t="s">
        <v>46</v>
      </c>
      <c r="D23" s="3" t="s">
        <v>47</v>
      </c>
      <c r="E23" s="4" t="s">
        <v>48</v>
      </c>
      <c r="F23" s="3" t="s">
        <v>13</v>
      </c>
      <c r="G23" s="4" t="s">
        <v>14</v>
      </c>
      <c r="H23" s="4">
        <v>1</v>
      </c>
    </row>
    <row r="24" spans="1:8" ht="15.6" x14ac:dyDescent="0.3">
      <c r="A24" s="3">
        <v>20226</v>
      </c>
      <c r="B24" s="3" t="s">
        <v>112</v>
      </c>
      <c r="C24" s="4" t="s">
        <v>46</v>
      </c>
      <c r="D24" s="3" t="s">
        <v>49</v>
      </c>
      <c r="E24" s="4" t="s">
        <v>50</v>
      </c>
      <c r="F24" s="3" t="s">
        <v>13</v>
      </c>
      <c r="G24" s="4" t="s">
        <v>14</v>
      </c>
      <c r="H24" s="4">
        <v>1</v>
      </c>
    </row>
    <row r="25" spans="1:8" ht="15.6" x14ac:dyDescent="0.3">
      <c r="A25" s="3">
        <v>20226</v>
      </c>
      <c r="B25" s="3" t="s">
        <v>112</v>
      </c>
      <c r="C25" s="4" t="s">
        <v>46</v>
      </c>
      <c r="D25" s="3" t="s">
        <v>51</v>
      </c>
      <c r="E25" s="4" t="s">
        <v>52</v>
      </c>
      <c r="F25" s="3" t="s">
        <v>9</v>
      </c>
      <c r="G25" s="4" t="s">
        <v>10</v>
      </c>
      <c r="H25" s="4">
        <v>10</v>
      </c>
    </row>
    <row r="26" spans="1:8" ht="15.6" x14ac:dyDescent="0.3">
      <c r="A26" s="3">
        <v>20226</v>
      </c>
      <c r="B26" s="3" t="s">
        <v>112</v>
      </c>
      <c r="C26" s="4" t="s">
        <v>53</v>
      </c>
      <c r="D26" s="4" t="s">
        <v>53</v>
      </c>
      <c r="E26" s="4" t="s">
        <v>61</v>
      </c>
      <c r="F26" s="3" t="s">
        <v>62</v>
      </c>
      <c r="G26" s="4" t="s">
        <v>10</v>
      </c>
      <c r="H26" s="4">
        <v>24</v>
      </c>
    </row>
    <row r="27" spans="1:8" ht="15.6" x14ac:dyDescent="0.3">
      <c r="A27" s="3">
        <v>20226</v>
      </c>
      <c r="B27" s="3" t="s">
        <v>112</v>
      </c>
      <c r="C27" s="4" t="s">
        <v>53</v>
      </c>
      <c r="D27" s="4" t="s">
        <v>53</v>
      </c>
      <c r="E27" s="4" t="s">
        <v>63</v>
      </c>
      <c r="F27" s="3" t="s">
        <v>62</v>
      </c>
      <c r="G27" s="4" t="s">
        <v>10</v>
      </c>
      <c r="H27" s="4">
        <v>6</v>
      </c>
    </row>
    <row r="28" spans="1:8" ht="15.6" x14ac:dyDescent="0.3">
      <c r="A28" s="3">
        <v>20226</v>
      </c>
      <c r="B28" s="3" t="s">
        <v>112</v>
      </c>
      <c r="C28" s="4" t="s">
        <v>53</v>
      </c>
      <c r="D28" s="4" t="s">
        <v>53</v>
      </c>
      <c r="E28" s="4" t="s">
        <v>64</v>
      </c>
      <c r="F28" s="3" t="s">
        <v>62</v>
      </c>
      <c r="G28" s="4" t="s">
        <v>14</v>
      </c>
      <c r="H28" s="4">
        <v>2</v>
      </c>
    </row>
    <row r="29" spans="1:8" ht="15.6" x14ac:dyDescent="0.3">
      <c r="A29" s="3">
        <v>20226</v>
      </c>
      <c r="B29" s="3" t="s">
        <v>112</v>
      </c>
      <c r="C29" s="4" t="s">
        <v>53</v>
      </c>
      <c r="D29" s="4" t="s">
        <v>53</v>
      </c>
      <c r="E29" s="4" t="s">
        <v>65</v>
      </c>
      <c r="F29" s="3" t="s">
        <v>62</v>
      </c>
      <c r="G29" s="4" t="s">
        <v>10</v>
      </c>
      <c r="H29" s="4">
        <v>73</v>
      </c>
    </row>
    <row r="30" spans="1:8" ht="15.6" x14ac:dyDescent="0.3">
      <c r="A30" s="3">
        <v>20226</v>
      </c>
      <c r="B30" s="3" t="s">
        <v>112</v>
      </c>
      <c r="C30" s="4" t="s">
        <v>53</v>
      </c>
      <c r="D30" s="4" t="s">
        <v>53</v>
      </c>
      <c r="E30" s="4" t="s">
        <v>65</v>
      </c>
      <c r="F30" s="3" t="s">
        <v>62</v>
      </c>
      <c r="G30" s="4" t="s">
        <v>14</v>
      </c>
      <c r="H30" s="4">
        <v>2</v>
      </c>
    </row>
    <row r="31" spans="1:8" ht="15.6" x14ac:dyDescent="0.3">
      <c r="A31" s="3">
        <v>20226</v>
      </c>
      <c r="B31" s="3" t="s">
        <v>112</v>
      </c>
      <c r="C31" s="4" t="s">
        <v>53</v>
      </c>
      <c r="D31" s="4" t="s">
        <v>53</v>
      </c>
      <c r="E31" s="4" t="s">
        <v>66</v>
      </c>
      <c r="F31" s="3" t="s">
        <v>62</v>
      </c>
      <c r="G31" s="4" t="s">
        <v>10</v>
      </c>
      <c r="H31" s="4">
        <v>5</v>
      </c>
    </row>
    <row r="32" spans="1:8" ht="15.6" x14ac:dyDescent="0.3">
      <c r="A32" s="3">
        <v>20226</v>
      </c>
      <c r="B32" s="3" t="s">
        <v>112</v>
      </c>
      <c r="C32" s="4" t="s">
        <v>53</v>
      </c>
      <c r="D32" s="4" t="s">
        <v>53</v>
      </c>
      <c r="E32" s="4" t="s">
        <v>67</v>
      </c>
      <c r="F32" s="3" t="s">
        <v>62</v>
      </c>
      <c r="G32" s="4" t="s">
        <v>10</v>
      </c>
      <c r="H32" s="4">
        <v>49</v>
      </c>
    </row>
    <row r="33" spans="1:8" ht="15.6" x14ac:dyDescent="0.3">
      <c r="A33" s="3">
        <v>20226</v>
      </c>
      <c r="B33" s="3" t="s">
        <v>112</v>
      </c>
      <c r="C33" s="4" t="s">
        <v>53</v>
      </c>
      <c r="D33" s="4" t="s">
        <v>53</v>
      </c>
      <c r="E33" s="4" t="s">
        <v>68</v>
      </c>
      <c r="F33" s="3" t="s">
        <v>62</v>
      </c>
      <c r="G33" s="4" t="s">
        <v>10</v>
      </c>
      <c r="H33" s="4">
        <v>6</v>
      </c>
    </row>
    <row r="34" spans="1:8" ht="15.6" x14ac:dyDescent="0.3">
      <c r="A34" s="3">
        <v>20226</v>
      </c>
      <c r="B34" s="3" t="s">
        <v>112</v>
      </c>
      <c r="C34" s="4" t="s">
        <v>53</v>
      </c>
      <c r="D34" s="4" t="s">
        <v>53</v>
      </c>
      <c r="E34" s="4" t="s">
        <v>68</v>
      </c>
      <c r="F34" s="3" t="s">
        <v>62</v>
      </c>
      <c r="G34" s="4" t="s">
        <v>14</v>
      </c>
      <c r="H34" s="4">
        <v>1</v>
      </c>
    </row>
    <row r="35" spans="1:8" ht="15.6" x14ac:dyDescent="0.3">
      <c r="A35" s="3">
        <v>20226</v>
      </c>
      <c r="B35" s="3" t="s">
        <v>112</v>
      </c>
      <c r="C35" s="4" t="s">
        <v>53</v>
      </c>
      <c r="D35" s="4" t="s">
        <v>53</v>
      </c>
      <c r="E35" s="4" t="s">
        <v>59</v>
      </c>
      <c r="F35" s="3" t="s">
        <v>62</v>
      </c>
      <c r="G35" s="4" t="s">
        <v>10</v>
      </c>
      <c r="H35" s="4">
        <v>249</v>
      </c>
    </row>
    <row r="36" spans="1:8" ht="15.6" x14ac:dyDescent="0.3">
      <c r="A36" s="3">
        <v>20226</v>
      </c>
      <c r="B36" s="3" t="s">
        <v>112</v>
      </c>
      <c r="C36" s="4" t="s">
        <v>53</v>
      </c>
      <c r="D36" s="4" t="s">
        <v>53</v>
      </c>
      <c r="E36" s="4" t="s">
        <v>59</v>
      </c>
      <c r="F36" s="3" t="s">
        <v>62</v>
      </c>
      <c r="G36" s="4" t="s">
        <v>14</v>
      </c>
      <c r="H36" s="4">
        <v>1</v>
      </c>
    </row>
    <row r="37" spans="1:8" ht="15.6" x14ac:dyDescent="0.3">
      <c r="A37" s="3">
        <v>20226</v>
      </c>
      <c r="B37" s="3" t="s">
        <v>112</v>
      </c>
      <c r="C37" s="4" t="s">
        <v>53</v>
      </c>
      <c r="D37" s="4" t="s">
        <v>53</v>
      </c>
      <c r="E37" s="4" t="s">
        <v>69</v>
      </c>
      <c r="F37" s="3" t="s">
        <v>62</v>
      </c>
      <c r="G37" s="4" t="s">
        <v>10</v>
      </c>
      <c r="H37" s="4">
        <v>4</v>
      </c>
    </row>
    <row r="38" spans="1:8" ht="15.6" x14ac:dyDescent="0.3">
      <c r="A38" s="3">
        <v>20226</v>
      </c>
      <c r="B38" s="3" t="s">
        <v>112</v>
      </c>
      <c r="C38" s="4" t="s">
        <v>53</v>
      </c>
      <c r="D38" s="4" t="s">
        <v>53</v>
      </c>
      <c r="E38" s="4" t="s">
        <v>70</v>
      </c>
      <c r="F38" s="3" t="s">
        <v>62</v>
      </c>
      <c r="G38" s="4" t="s">
        <v>10</v>
      </c>
      <c r="H38" s="4">
        <v>139</v>
      </c>
    </row>
    <row r="39" spans="1:8" ht="15.6" x14ac:dyDescent="0.3">
      <c r="A39" s="3">
        <v>20226</v>
      </c>
      <c r="B39" s="3" t="s">
        <v>112</v>
      </c>
      <c r="C39" s="4" t="s">
        <v>53</v>
      </c>
      <c r="D39" s="4" t="s">
        <v>53</v>
      </c>
      <c r="E39" s="4" t="s">
        <v>70</v>
      </c>
      <c r="F39" s="3" t="s">
        <v>62</v>
      </c>
      <c r="G39" s="4" t="s">
        <v>14</v>
      </c>
      <c r="H39" s="4">
        <v>2</v>
      </c>
    </row>
    <row r="40" spans="1:8" ht="15.6" x14ac:dyDescent="0.3">
      <c r="A40" s="3">
        <v>20226</v>
      </c>
      <c r="B40" s="3" t="s">
        <v>112</v>
      </c>
      <c r="C40" s="4" t="s">
        <v>53</v>
      </c>
      <c r="D40" s="4" t="s">
        <v>53</v>
      </c>
      <c r="E40" s="4" t="s">
        <v>71</v>
      </c>
      <c r="F40" s="3" t="s">
        <v>62</v>
      </c>
      <c r="G40" s="4" t="s">
        <v>10</v>
      </c>
      <c r="H40" s="4">
        <v>3</v>
      </c>
    </row>
    <row r="41" spans="1:8" ht="15.6" x14ac:dyDescent="0.3">
      <c r="A41" s="3">
        <v>20226</v>
      </c>
      <c r="B41" s="3" t="s">
        <v>112</v>
      </c>
      <c r="C41" s="4" t="s">
        <v>53</v>
      </c>
      <c r="D41" s="4" t="s">
        <v>53</v>
      </c>
      <c r="E41" s="4" t="s">
        <v>72</v>
      </c>
      <c r="F41" s="3" t="s">
        <v>62</v>
      </c>
      <c r="G41" s="4" t="s">
        <v>10</v>
      </c>
      <c r="H41" s="4">
        <v>153</v>
      </c>
    </row>
    <row r="42" spans="1:8" ht="15.6" x14ac:dyDescent="0.3">
      <c r="A42" s="3">
        <v>20226</v>
      </c>
      <c r="B42" s="3" t="s">
        <v>112</v>
      </c>
      <c r="C42" s="4" t="s">
        <v>53</v>
      </c>
      <c r="D42" s="4" t="s">
        <v>53</v>
      </c>
      <c r="E42" s="4" t="s">
        <v>72</v>
      </c>
      <c r="F42" s="3" t="s">
        <v>62</v>
      </c>
      <c r="G42" s="4" t="s">
        <v>14</v>
      </c>
      <c r="H42" s="4">
        <v>5</v>
      </c>
    </row>
    <row r="43" spans="1:8" ht="15.6" x14ac:dyDescent="0.3">
      <c r="A43" s="3">
        <v>20226</v>
      </c>
      <c r="B43" s="3" t="s">
        <v>112</v>
      </c>
      <c r="C43" s="4" t="s">
        <v>53</v>
      </c>
      <c r="D43" s="4" t="s">
        <v>53</v>
      </c>
      <c r="E43" s="4" t="s">
        <v>73</v>
      </c>
      <c r="F43" s="3" t="s">
        <v>62</v>
      </c>
      <c r="G43" s="4" t="s">
        <v>10</v>
      </c>
      <c r="H43" s="4">
        <v>1539</v>
      </c>
    </row>
    <row r="44" spans="1:8" ht="15.6" x14ac:dyDescent="0.3">
      <c r="A44" s="3">
        <v>20226</v>
      </c>
      <c r="B44" s="3" t="s">
        <v>112</v>
      </c>
      <c r="C44" s="4" t="s">
        <v>53</v>
      </c>
      <c r="D44" s="4" t="s">
        <v>53</v>
      </c>
      <c r="E44" s="4" t="s">
        <v>73</v>
      </c>
      <c r="F44" s="3" t="s">
        <v>62</v>
      </c>
      <c r="G44" s="4" t="s">
        <v>14</v>
      </c>
      <c r="H44" s="4">
        <v>35</v>
      </c>
    </row>
    <row r="45" spans="1:8" ht="15.6" x14ac:dyDescent="0.3">
      <c r="A45" s="3">
        <v>20226</v>
      </c>
      <c r="B45" s="3" t="s">
        <v>112</v>
      </c>
      <c r="C45" s="4" t="s">
        <v>53</v>
      </c>
      <c r="D45" s="4" t="s">
        <v>53</v>
      </c>
      <c r="E45" s="4" t="s">
        <v>74</v>
      </c>
      <c r="F45" s="3" t="s">
        <v>62</v>
      </c>
      <c r="G45" s="4" t="s">
        <v>14</v>
      </c>
      <c r="H45" s="4">
        <v>1</v>
      </c>
    </row>
    <row r="46" spans="1:8" ht="15.6" x14ac:dyDescent="0.3">
      <c r="A46" s="3">
        <v>20226</v>
      </c>
      <c r="B46" s="3" t="s">
        <v>112</v>
      </c>
      <c r="C46" s="4" t="s">
        <v>53</v>
      </c>
      <c r="D46" s="4" t="s">
        <v>53</v>
      </c>
      <c r="E46" s="4" t="s">
        <v>75</v>
      </c>
      <c r="F46" s="3" t="s">
        <v>62</v>
      </c>
      <c r="G46" s="4" t="s">
        <v>10</v>
      </c>
      <c r="H46" s="4">
        <v>27</v>
      </c>
    </row>
    <row r="47" spans="1:8" ht="15.6" x14ac:dyDescent="0.3">
      <c r="A47" s="3">
        <v>20226</v>
      </c>
      <c r="B47" s="3" t="s">
        <v>112</v>
      </c>
      <c r="C47" s="4" t="s">
        <v>76</v>
      </c>
      <c r="D47" s="3" t="s">
        <v>77</v>
      </c>
      <c r="E47" s="4" t="s">
        <v>72</v>
      </c>
      <c r="F47" s="3" t="s">
        <v>13</v>
      </c>
      <c r="G47" s="4" t="s">
        <v>14</v>
      </c>
      <c r="H47" s="4">
        <v>1</v>
      </c>
    </row>
    <row r="48" spans="1:8" ht="15.6" x14ac:dyDescent="0.3">
      <c r="A48" s="3">
        <v>20226</v>
      </c>
      <c r="B48" s="3" t="s">
        <v>112</v>
      </c>
      <c r="C48" s="4" t="s">
        <v>76</v>
      </c>
      <c r="D48" s="3" t="s">
        <v>77</v>
      </c>
      <c r="E48" s="4" t="s">
        <v>78</v>
      </c>
      <c r="F48" s="3" t="s">
        <v>9</v>
      </c>
      <c r="G48" s="4" t="s">
        <v>10</v>
      </c>
      <c r="H48" s="4">
        <v>11</v>
      </c>
    </row>
    <row r="49" spans="1:8" ht="15.6" x14ac:dyDescent="0.3">
      <c r="A49" s="3">
        <v>20226</v>
      </c>
      <c r="B49" s="3" t="s">
        <v>112</v>
      </c>
      <c r="C49" s="4" t="s">
        <v>76</v>
      </c>
      <c r="D49" s="3" t="s">
        <v>79</v>
      </c>
      <c r="E49" s="4" t="s">
        <v>79</v>
      </c>
      <c r="F49" s="3" t="s">
        <v>13</v>
      </c>
      <c r="G49" s="4" t="s">
        <v>14</v>
      </c>
      <c r="H49" s="4">
        <v>1</v>
      </c>
    </row>
    <row r="50" spans="1:8" ht="15.6" x14ac:dyDescent="0.3">
      <c r="A50" s="3">
        <v>20226</v>
      </c>
      <c r="B50" s="3" t="s">
        <v>112</v>
      </c>
      <c r="C50" s="4" t="s">
        <v>80</v>
      </c>
      <c r="D50" s="3" t="s">
        <v>81</v>
      </c>
      <c r="E50" s="4" t="s">
        <v>82</v>
      </c>
      <c r="F50" s="3" t="s">
        <v>13</v>
      </c>
      <c r="G50" s="4" t="s">
        <v>14</v>
      </c>
      <c r="H50" s="4">
        <v>1</v>
      </c>
    </row>
    <row r="51" spans="1:8" ht="15.6" x14ac:dyDescent="0.3">
      <c r="A51" s="3">
        <v>20226</v>
      </c>
      <c r="B51" s="3" t="s">
        <v>112</v>
      </c>
      <c r="C51" s="4" t="s">
        <v>80</v>
      </c>
      <c r="D51" s="3" t="s">
        <v>114</v>
      </c>
      <c r="E51" s="4" t="s">
        <v>83</v>
      </c>
      <c r="F51" s="3" t="s">
        <v>9</v>
      </c>
      <c r="G51" s="4" t="s">
        <v>10</v>
      </c>
      <c r="H51" s="4">
        <v>9</v>
      </c>
    </row>
    <row r="52" spans="1:8" ht="15.6" x14ac:dyDescent="0.3">
      <c r="A52" s="3">
        <v>20226</v>
      </c>
      <c r="B52" s="3" t="s">
        <v>112</v>
      </c>
      <c r="C52" s="4" t="s">
        <v>80</v>
      </c>
      <c r="D52" s="3" t="s">
        <v>114</v>
      </c>
      <c r="E52" s="4" t="s">
        <v>83</v>
      </c>
      <c r="F52" s="3" t="s">
        <v>9</v>
      </c>
      <c r="G52" s="4" t="s">
        <v>14</v>
      </c>
      <c r="H52" s="4">
        <v>1</v>
      </c>
    </row>
    <row r="53" spans="1:8" ht="15.6" x14ac:dyDescent="0.3">
      <c r="A53" s="3">
        <v>20226</v>
      </c>
      <c r="B53" s="3" t="s">
        <v>112</v>
      </c>
      <c r="C53" s="4" t="s">
        <v>80</v>
      </c>
      <c r="D53" s="3" t="s">
        <v>114</v>
      </c>
      <c r="E53" s="4" t="s">
        <v>84</v>
      </c>
      <c r="F53" s="3" t="s">
        <v>13</v>
      </c>
      <c r="G53" s="4" t="s">
        <v>14</v>
      </c>
      <c r="H53" s="4">
        <v>3</v>
      </c>
    </row>
    <row r="54" spans="1:8" ht="15.6" x14ac:dyDescent="0.3">
      <c r="A54" s="3">
        <v>20226</v>
      </c>
      <c r="B54" s="3" t="s">
        <v>112</v>
      </c>
      <c r="C54" s="4" t="s">
        <v>80</v>
      </c>
      <c r="D54" s="3" t="s">
        <v>115</v>
      </c>
      <c r="E54" s="4" t="s">
        <v>86</v>
      </c>
      <c r="F54" s="3" t="s">
        <v>13</v>
      </c>
      <c r="G54" s="4" t="s">
        <v>14</v>
      </c>
      <c r="H54" s="4">
        <v>4</v>
      </c>
    </row>
    <row r="55" spans="1:8" ht="15.6" x14ac:dyDescent="0.3">
      <c r="A55" s="3">
        <v>20226</v>
      </c>
      <c r="B55" s="3" t="s">
        <v>112</v>
      </c>
      <c r="C55" s="4" t="s">
        <v>80</v>
      </c>
      <c r="D55" s="3" t="s">
        <v>87</v>
      </c>
      <c r="E55" s="4" t="s">
        <v>87</v>
      </c>
      <c r="F55" s="3" t="s">
        <v>13</v>
      </c>
      <c r="G55" s="4" t="s">
        <v>14</v>
      </c>
      <c r="H55" s="4">
        <v>4</v>
      </c>
    </row>
    <row r="56" spans="1:8" ht="15.6" x14ac:dyDescent="0.3">
      <c r="A56" s="3">
        <v>20226</v>
      </c>
      <c r="B56" s="3" t="s">
        <v>112</v>
      </c>
      <c r="C56" s="4" t="s">
        <v>80</v>
      </c>
      <c r="D56" s="3" t="s">
        <v>116</v>
      </c>
      <c r="E56" s="4" t="s">
        <v>89</v>
      </c>
      <c r="F56" s="3" t="s">
        <v>9</v>
      </c>
      <c r="G56" s="4" t="s">
        <v>10</v>
      </c>
      <c r="H56" s="4">
        <v>8</v>
      </c>
    </row>
    <row r="57" spans="1:8" ht="15.6" x14ac:dyDescent="0.3">
      <c r="A57" s="3">
        <v>20226</v>
      </c>
      <c r="B57" s="3" t="s">
        <v>112</v>
      </c>
      <c r="C57" s="4" t="s">
        <v>80</v>
      </c>
      <c r="D57" s="3" t="s">
        <v>116</v>
      </c>
      <c r="E57" s="4" t="s">
        <v>90</v>
      </c>
      <c r="F57" s="3" t="s">
        <v>13</v>
      </c>
      <c r="G57" s="4" t="s">
        <v>14</v>
      </c>
      <c r="H57" s="4">
        <v>4</v>
      </c>
    </row>
    <row r="58" spans="1:8" ht="15.6" x14ac:dyDescent="0.3">
      <c r="A58" s="3">
        <v>20226</v>
      </c>
      <c r="B58" s="3" t="s">
        <v>112</v>
      </c>
      <c r="C58" s="4" t="s">
        <v>91</v>
      </c>
      <c r="D58" s="3" t="s">
        <v>92</v>
      </c>
      <c r="E58" s="4" t="s">
        <v>92</v>
      </c>
      <c r="F58" s="3" t="s">
        <v>13</v>
      </c>
      <c r="G58" s="4" t="s">
        <v>14</v>
      </c>
      <c r="H58" s="4">
        <v>4</v>
      </c>
    </row>
    <row r="59" spans="1:8" ht="15.6" x14ac:dyDescent="0.3">
      <c r="A59" s="3">
        <v>20226</v>
      </c>
      <c r="B59" s="3" t="s">
        <v>112</v>
      </c>
      <c r="C59" s="4" t="s">
        <v>91</v>
      </c>
      <c r="D59" s="3" t="s">
        <v>92</v>
      </c>
      <c r="E59" s="4" t="s">
        <v>92</v>
      </c>
      <c r="F59" s="3" t="s">
        <v>9</v>
      </c>
      <c r="G59" s="4" t="s">
        <v>10</v>
      </c>
      <c r="H59" s="4">
        <v>10</v>
      </c>
    </row>
    <row r="60" spans="1:8" ht="15.6" x14ac:dyDescent="0.3">
      <c r="A60" s="3">
        <v>20226</v>
      </c>
      <c r="B60" s="3" t="s">
        <v>112</v>
      </c>
      <c r="C60" s="4" t="s">
        <v>91</v>
      </c>
      <c r="D60" s="3" t="s">
        <v>93</v>
      </c>
      <c r="E60" s="4" t="s">
        <v>94</v>
      </c>
      <c r="F60" s="3" t="s">
        <v>13</v>
      </c>
      <c r="G60" s="4" t="s">
        <v>14</v>
      </c>
      <c r="H60" s="4">
        <v>6</v>
      </c>
    </row>
    <row r="61" spans="1:8" ht="15.6" x14ac:dyDescent="0.3">
      <c r="A61" s="3">
        <v>20226</v>
      </c>
      <c r="B61" s="3" t="s">
        <v>112</v>
      </c>
      <c r="C61" s="4" t="s">
        <v>91</v>
      </c>
      <c r="D61" s="3" t="s">
        <v>93</v>
      </c>
      <c r="E61" s="4" t="s">
        <v>95</v>
      </c>
      <c r="F61" s="3" t="s">
        <v>13</v>
      </c>
      <c r="G61" s="4" t="s">
        <v>14</v>
      </c>
      <c r="H61" s="4">
        <v>6</v>
      </c>
    </row>
    <row r="62" spans="1:8" ht="15.6" x14ac:dyDescent="0.3">
      <c r="A62" s="3">
        <v>20226</v>
      </c>
      <c r="B62" s="3" t="s">
        <v>112</v>
      </c>
      <c r="C62" s="4" t="s">
        <v>91</v>
      </c>
      <c r="D62" s="3" t="s">
        <v>96</v>
      </c>
      <c r="E62" s="4" t="s">
        <v>97</v>
      </c>
      <c r="F62" s="3" t="s">
        <v>9</v>
      </c>
      <c r="G62" s="4" t="s">
        <v>10</v>
      </c>
      <c r="H62" s="4">
        <v>21</v>
      </c>
    </row>
    <row r="63" spans="1:8" ht="15.6" x14ac:dyDescent="0.3">
      <c r="A63" s="3">
        <v>20226</v>
      </c>
      <c r="B63" s="3" t="s">
        <v>112</v>
      </c>
      <c r="C63" s="4" t="s">
        <v>91</v>
      </c>
      <c r="D63" s="3" t="s">
        <v>98</v>
      </c>
      <c r="E63" s="4" t="s">
        <v>98</v>
      </c>
      <c r="F63" s="3" t="s">
        <v>13</v>
      </c>
      <c r="G63" s="4" t="s">
        <v>14</v>
      </c>
      <c r="H63" s="4">
        <v>4</v>
      </c>
    </row>
    <row r="64" spans="1:8" ht="15.6" x14ac:dyDescent="0.3">
      <c r="A64" s="3">
        <v>20226</v>
      </c>
      <c r="B64" s="3" t="s">
        <v>112</v>
      </c>
      <c r="C64" s="4" t="s">
        <v>91</v>
      </c>
      <c r="D64" s="3" t="s">
        <v>99</v>
      </c>
      <c r="E64" s="4" t="s">
        <v>99</v>
      </c>
      <c r="F64" s="3" t="s">
        <v>13</v>
      </c>
      <c r="G64" s="4" t="s">
        <v>14</v>
      </c>
      <c r="H64" s="4">
        <v>3</v>
      </c>
    </row>
    <row r="65" spans="1:8" x14ac:dyDescent="0.3">
      <c r="A65" s="4" t="s">
        <v>113</v>
      </c>
      <c r="H65" s="4">
        <f>SUM(H2:H64)</f>
        <v>2538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Raied Yousef Saeed Bazaid</cp:lastModifiedBy>
  <dcterms:created xsi:type="dcterms:W3CDTF">2026-06-18T10:21:02Z</dcterms:created>
  <dcterms:modified xsi:type="dcterms:W3CDTF">2026-06-18T10:48:09Z</dcterms:modified>
</cp:coreProperties>
</file>